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440" windowWidth="25600" windowHeight="15620" tabRatio="500" activeTab="5"/>
  </bookViews>
  <sheets>
    <sheet name="Broken Windshields" sheetId="1" r:id="rId1"/>
    <sheet name="Flat Tire" sheetId="2" r:id="rId2"/>
    <sheet name="Fender Bender" sheetId="3" r:id="rId3"/>
    <sheet name="Motorcycle Accident" sheetId="4" r:id="rId4"/>
    <sheet name="Vandalism" sheetId="5" r:id="rId5"/>
    <sheet name="No Accident" sheetId="6" r:id="rId6"/>
    <sheet name="Car Fir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7" l="1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<sst xmlns="http://schemas.openxmlformats.org/spreadsheetml/2006/main" count="3790" uniqueCount="1420">
  <si>
    <t>image_author_url</t>
  </si>
  <si>
    <t>image_author_url_worker_input</t>
  </si>
  <si>
    <t>image_url</t>
  </si>
  <si>
    <t>image_url_worker_input</t>
  </si>
  <si>
    <t>image</t>
  </si>
  <si>
    <t>image_title</t>
  </si>
  <si>
    <t>license_type</t>
  </si>
  <si>
    <t>license_url</t>
  </si>
  <si>
    <t>license_url_worker_input</t>
  </si>
  <si>
    <t>no_images</t>
  </si>
  <si>
    <t>category</t>
  </si>
  <si>
    <t>query</t>
  </si>
  <si>
    <t>https://flickr.com/people/outofideas/</t>
  </si>
  <si>
    <t>https://www.flickr.com/people/outofideas/</t>
  </si>
  <si>
    <t>https://farm1.staticflickr.com/76/176826169_6d2800de77_o.jpg</t>
  </si>
  <si>
    <t>crater</t>
  </si>
  <si>
    <t>CC BY-SA 2.0</t>
  </si>
  <si>
    <t>https://creativecommons.org/licenses/by-sa/2.0/</t>
  </si>
  <si>
    <t>insurance</t>
  </si>
  <si>
    <t>broken windshield</t>
  </si>
  <si>
    <t>https://flickr.com/people/brunkfordbraun/</t>
  </si>
  <si>
    <t>https://www.flickr.com/people/brunkfordbraun/</t>
  </si>
  <si>
    <t>https://farm1.staticflickr.com/80/258811793_9a51ed8a20_o.jpg</t>
  </si>
  <si>
    <t>Smashed</t>
  </si>
  <si>
    <t>https://flickr.com/people/thecyner/</t>
  </si>
  <si>
    <t>https://www.flickr.com/people/thecyner/</t>
  </si>
  <si>
    <t>https://farm1.staticflickr.com/223/504714268_ab615e1c21_o.jpg</t>
  </si>
  <si>
    <t>Broken Rear Windshield</t>
  </si>
  <si>
    <t>CC BY 2.0</t>
  </si>
  <si>
    <t>https://creativecommons.org/licenses/by/2.0/</t>
  </si>
  <si>
    <t>https://flickr.com/people/drainrat/</t>
  </si>
  <si>
    <t>https://www.flickr.com/people/drainrat/</t>
  </si>
  <si>
    <t>https://farm8.staticflickr.com/7621/16856064255_98b20c4423_o.jpg</t>
  </si>
  <si>
    <t>Big Yellow Truck</t>
  </si>
  <si>
    <t>https://flickr.com/people/33671002@N00/</t>
  </si>
  <si>
    <t>https://www.flickr.com/people/33671002@N00/</t>
  </si>
  <si>
    <t>https://farm3.staticflickr.com/2299/5731513056_4ca4d42c77_o.jpg</t>
  </si>
  <si>
    <t>Break-in Corner Latest victim P5130028</t>
  </si>
  <si>
    <t>https://flickr.com/people/twosevenoneonenineeightthreesevenatenzerosix/</t>
  </si>
  <si>
    <t>https://www.flickr.com/people/twosevenoneonenineeightthreesevenatenzerosix/</t>
  </si>
  <si>
    <t>https://farm9.staticflickr.com/8489/8239534039_6452c0cb04_o.jpg</t>
  </si>
  <si>
    <t>British Columbia</t>
  </si>
  <si>
    <t>https://flickr.com/people/gazeronly/</t>
  </si>
  <si>
    <t>https://www.flickr.com/people/gazeronly/</t>
  </si>
  <si>
    <t>https://farm8.staticflickr.com/7264/7509997880_dfc2949040_o.jpg</t>
  </si>
  <si>
    <t>EYE OPENER IRONY -- serious hate crime! : san francisco (2012)</t>
  </si>
  <si>
    <t>https://flickr.com/people/dolapo/</t>
  </si>
  <si>
    <t>https://www.flickr.com/people/dolapo/</t>
  </si>
  <si>
    <t>https://farm3.staticflickr.com/2120/1795926749_2ffa272028_o.jpg</t>
  </si>
  <si>
    <t>https://flickr.com/people/veisto/</t>
  </si>
  <si>
    <t>https://www.flickr.com/people/veisto/</t>
  </si>
  <si>
    <t>https://farm7.staticflickr.com/6239/6320008088_17d36c736a_o.jpg</t>
  </si>
  <si>
    <t>IMG_4176</t>
  </si>
  <si>
    <t>https://flickr.com/people/danramarch/</t>
  </si>
  <si>
    <t>https://www.flickr.com/people/danramarch/</t>
  </si>
  <si>
    <t>https://farm4.staticflickr.com/3387/3186550563_9e2b738d16_o.jpg</t>
  </si>
  <si>
    <t>Truck with Broken Windshield</t>
  </si>
  <si>
    <t>https://flickr.com/people/khouri/</t>
  </si>
  <si>
    <t>https://www.flickr.com/people/khouri/</t>
  </si>
  <si>
    <t>https://farm5.staticflickr.com/4028/4626977001_eba3710252_o.jpg</t>
  </si>
  <si>
    <t>windshield</t>
  </si>
  <si>
    <t>https://flickr.com/people/blacktailbooks/</t>
  </si>
  <si>
    <t>https://www.flickr.com/people/blacktailbooks/</t>
  </si>
  <si>
    <t>https://farm8.staticflickr.com/7099/7193751054_ca44ef6547_o.jpg</t>
  </si>
  <si>
    <t>Abandoned_Ford_Dealership_80</t>
  </si>
  <si>
    <t>CC BY-ND 2.0</t>
  </si>
  <si>
    <t>https://creativecommons.org/licenses/by-nd/2.0/</t>
  </si>
  <si>
    <t>https://flickr.com/people/23155134@N06/</t>
  </si>
  <si>
    <t>https://www.flickr.com/people/23155134@N06/</t>
  </si>
  <si>
    <t>https://farm4.staticflickr.com/3721/10104006395_e959944127_o.jpg</t>
  </si>
  <si>
    <t>Jim's Junction, OR 8-30-13m</t>
  </si>
  <si>
    <t>https://flickr.com/people/runran/</t>
  </si>
  <si>
    <t>https://www.flickr.com/people/runran/</t>
  </si>
  <si>
    <t>https://farm7.staticflickr.com/6211/6295398911_07016c1b68_o.jpg</t>
  </si>
  <si>
    <t>Cracked windshield</t>
  </si>
  <si>
    <t>https://flickr.com/people/kevinsaff/</t>
  </si>
  <si>
    <t>https://www.flickr.com/people/kevinsaff/</t>
  </si>
  <si>
    <t>https://farm1.staticflickr.com/49/139931401_7aee1a8035_o.jpg</t>
  </si>
  <si>
    <t>Broken</t>
  </si>
  <si>
    <t>https://farm8.staticflickr.com/7088/7193422258_84becee4d2_o.jpg</t>
  </si>
  <si>
    <t>Abandoned_Ford_Dealership_64</t>
  </si>
  <si>
    <t>https://flickr.com/people/grenade/</t>
  </si>
  <si>
    <t>https://www.flickr.com/people/grenade/</t>
  </si>
  <si>
    <t>https://farm3.staticflickr.com/2536/3876170637_6ee4f092c4_o.jpg</t>
  </si>
  <si>
    <t>wasn't my fault</t>
  </si>
  <si>
    <t>cracked windshield</t>
  </si>
  <si>
    <t>https://flickr.com/people/jdurchen/</t>
  </si>
  <si>
    <t>https://www.flickr.com/people/jdurchen/</t>
  </si>
  <si>
    <t>https://farm4.staticflickr.com/3002/2840471550_cd0b457ddc_o.jpg</t>
  </si>
  <si>
    <t>Cracked Windshield</t>
  </si>
  <si>
    <t>https://farm7.staticflickr.com/6096/6295935936_168db49b90_o.jpg</t>
  </si>
  <si>
    <t>https://flickr.com/people/lordsutch/</t>
  </si>
  <si>
    <t>https://www.flickr.com/people/lordsutch/</t>
  </si>
  <si>
    <t>https://farm3.staticflickr.com/2448/3759756038_f57ec56aa2_o.jpg</t>
  </si>
  <si>
    <t>PROChris Lawrence Follow Cracked front view</t>
  </si>
  <si>
    <t>https://flickr.com/people/wwworks/</t>
  </si>
  <si>
    <t>https://www.flickr.com/people/wwworks/</t>
  </si>
  <si>
    <t>https://farm6.staticflickr.com/5009/5319164030_5875da8500_o.jpg</t>
  </si>
  <si>
    <t>driving with a cracked windshield</t>
  </si>
  <si>
    <t>https://flickr.com/people/willsisti/</t>
  </si>
  <si>
    <t>https://www.flickr.com/people/willsisti/</t>
  </si>
  <si>
    <t>https://farm4.staticflickr.com/3629/3504327748_d9fb1f82dc_o.jpg</t>
  </si>
  <si>
    <t>Cracked Windshield - Exterior</t>
  </si>
  <si>
    <t>https://flickr.com/people/davedugdale/</t>
  </si>
  <si>
    <t>https://www.flickr.com/people/davedugdale/</t>
  </si>
  <si>
    <t>https://farm4.staticflickr.com/3420/3902038510_7ea85325f1_o.jpg</t>
  </si>
  <si>
    <t>https://flickr.com/photos/saiberiac/</t>
  </si>
  <si>
    <t>https://www.flickr.com/photos/saiberiac/</t>
  </si>
  <si>
    <t>https://farm5.staticflickr.com/4006/4633428711_e2d1b0c362_o.jpg</t>
  </si>
  <si>
    <t>windshield cracked</t>
  </si>
  <si>
    <t>https://flickr.com/people/bsabarnowl/</t>
  </si>
  <si>
    <t>https://www.flickr.com/people/bsabarnowl/</t>
  </si>
  <si>
    <t>https://farm3.staticflickr.com/2197/2680891242_8ca7943eb6_o.jpg</t>
  </si>
  <si>
    <t>225-123 1959 DeSoto Firedome 4 Door Sedan</t>
  </si>
  <si>
    <t>https://flickr.com/people/perthhdproductions/</t>
  </si>
  <si>
    <t>https://www.flickr.com/people/perthhdproductions/</t>
  </si>
  <si>
    <t>https://farm9.staticflickr.com/8455/8066304366_05c11b8977_o.jpg</t>
  </si>
  <si>
    <t>Cracked window of abandoned car</t>
  </si>
  <si>
    <t>Cracked front view</t>
  </si>
  <si>
    <t>https://flickr.com/people/jganderson/</t>
  </si>
  <si>
    <t>https://www.flickr.com/people/jganderson/</t>
  </si>
  <si>
    <t>https://farm3.staticflickr.com/2546/4156737128_9d97eca36c_o.jpg</t>
  </si>
  <si>
    <t>https://flickr.com/photos/cliff_77/</t>
  </si>
  <si>
    <t>https://www.flickr.com/photos/cliff_77/</t>
  </si>
  <si>
    <t>https://farm1.staticflickr.com/78/209698300_153278cf28_o.jpg</t>
  </si>
  <si>
    <t>Crack in Windshield</t>
  </si>
  <si>
    <t>https://flickr.com/people/ifl/</t>
  </si>
  <si>
    <t>https://www.flickr.com/people/ifl/</t>
  </si>
  <si>
    <t>https://farm6.staticflickr.com/5294/5447028561_932a18f999_o.jpg</t>
  </si>
  <si>
    <t>Cracked Windsheild</t>
  </si>
  <si>
    <t>https://flickr.com/people/davespencer/</t>
  </si>
  <si>
    <t>https://www.flickr.com/people/davespencer/</t>
  </si>
  <si>
    <t>https://farm6.staticflickr.com/5326/6897876926_7e7af272fa_o.jpg</t>
  </si>
  <si>
    <t>_MG_7725</t>
  </si>
  <si>
    <t>http://example.com/</t>
  </si>
  <si>
    <t>http://www.example.com/</t>
  </si>
  <si>
    <t>http://publicdomainpictures.net/pictures/60000/nahled/vetro-rotto.jpg</t>
  </si>
  <si>
    <t>http://www.publicdomainpictures.net/pictures/60000/nahled/vetro-rotto.jpg</t>
  </si>
  <si>
    <t>Broken Glass</t>
  </si>
  <si>
    <t>CC0 1.0</t>
  </si>
  <si>
    <t>http://creativecommons.org/publicdomain/zero/1.0/</t>
  </si>
  <si>
    <t>https://flickr.com/people/jamonit/</t>
  </si>
  <si>
    <t>https://www.flickr.com/people/jamonit/</t>
  </si>
  <si>
    <t>https://farm4.staticflickr.com/3213/2380672220_5a228562bd_o.jpg</t>
  </si>
  <si>
    <t>The joy of a cracked windshield.</t>
  </si>
  <si>
    <t>(CC BY 2.0</t>
  </si>
  <si>
    <t>https://flickr.com/people/bseshadri/</t>
  </si>
  <si>
    <t>https://www.flickr.com/people/bseshadri/</t>
  </si>
  <si>
    <t>https://farm4.staticflickr.com/3080/3092652030_71540d5247_o.jpg</t>
  </si>
  <si>
    <t>Falling coconut has damaged a car glass</t>
  </si>
  <si>
    <t>windshield damage</t>
  </si>
  <si>
    <t>https://flickr.com/people/39302751@N06/</t>
  </si>
  <si>
    <t>https://www.flickr.com/people/39302751@N06/</t>
  </si>
  <si>
    <t>https://farm5.staticflickr.com/4147/5008391771_e7cc02710b_o.jpg</t>
  </si>
  <si>
    <t>Cadillac Coupé deVille</t>
  </si>
  <si>
    <t>https://flickr.com/people/davidbaker/</t>
  </si>
  <si>
    <t>https://www.flickr.com/people/davidbaker/</t>
  </si>
  <si>
    <t>https://farm1.staticflickr.com/180/431540984_5a1937842c_o.jpg</t>
  </si>
  <si>
    <t>DB1_1924</t>
  </si>
  <si>
    <t>https://flickr.com/people/pasa/</t>
  </si>
  <si>
    <t>https://www.flickr.com/people/pasa/</t>
  </si>
  <si>
    <t>https://farm8.staticflickr.com/7081/7291892478_da17c296e7_o.jpg</t>
  </si>
  <si>
    <t>Hail Damage</t>
  </si>
  <si>
    <t>https://flickr.com/people/statefarm/</t>
  </si>
  <si>
    <t>https://www.flickr.com/people/statefarm/</t>
  </si>
  <si>
    <t>https://farm9.staticflickr.com/8369/8496200132_d8cb4fc79c_o.jpg</t>
  </si>
  <si>
    <t>Hail damage to car windshield</t>
  </si>
  <si>
    <t>https://farm1.staticflickr.com/62/176826364_ea0cdb8bdd_o.jpg</t>
  </si>
  <si>
    <t>spiderweb</t>
  </si>
  <si>
    <t>https://flickr.com/people/jsjgeology/</t>
  </si>
  <si>
    <t>https://www.flickr.com/people/jsjgeology/</t>
  </si>
  <si>
    <t>https://farm4.staticflickr.com/3892/14964553677_148ea50d80_o.jpg</t>
  </si>
  <si>
    <t>Hailstone-smashed front windshield of a car from 4 July 2010 hailstorm (Limon, eastern Colorado, USA)</t>
  </si>
  <si>
    <t>https://flickr.com/people/david-hilgart/</t>
  </si>
  <si>
    <t>https://www.flickr.com/people/david-hilgart/</t>
  </si>
  <si>
    <t>https://farm3.staticflickr.com/2754/4254164453_abc47b64ba_o.jpg</t>
  </si>
  <si>
    <t>Damage</t>
  </si>
  <si>
    <t>https://flickr.com/photos/33037982@N04/</t>
  </si>
  <si>
    <t>https://www.flickr.com/photos/33037982@N04/</t>
  </si>
  <si>
    <t>https://farm4.staticflickr.com/3407/4625529018_ced2abaaa4_o.jpg</t>
  </si>
  <si>
    <t>Lilje's windscreen</t>
  </si>
  <si>
    <t>https://flickr.com/people/squeakymarmot/</t>
  </si>
  <si>
    <t>https://www.flickr.com/people/squeakymarmot/</t>
  </si>
  <si>
    <t>https://farm6.staticflickr.com/5556/14507702759_ebde758dd0_o.jpg</t>
  </si>
  <si>
    <t>Kenya Blockade 5</t>
  </si>
  <si>
    <t>https://farm3.staticflickr.com/2911/14714224653_f7a1786ec9_o.jpg</t>
  </si>
  <si>
    <t>Kenya Blockade 6</t>
  </si>
  <si>
    <t>https://farm1.staticflickr.com/149/431541232_6590c28f0f_o.jpg</t>
  </si>
  <si>
    <t>DB1_1923</t>
  </si>
  <si>
    <t>https://flickr.com/people/jonfeinstein/</t>
  </si>
  <si>
    <t>https://www.flickr.com/people/jonfeinstein/</t>
  </si>
  <si>
    <t>https://farm1.staticflickr.com/53/186791934_4d34bc67ea_o.jpg</t>
  </si>
  <si>
    <t>hipapotamous</t>
  </si>
  <si>
    <t>https://farm5.staticflickr.com/4030/4625529956_78bbae599a_o.jpg</t>
  </si>
  <si>
    <t>Lilje's windscreen!</t>
  </si>
  <si>
    <t>https://farm4.staticflickr.com/3898/14895504731_49ff6f220a_o.jpg</t>
  </si>
  <si>
    <t>Damage: SUV collision with a deer</t>
  </si>
  <si>
    <t>https://flickr.com/people/fireatwillrva/</t>
  </si>
  <si>
    <t>https://www.flickr.com/people/fireatwillrva/</t>
  </si>
  <si>
    <t>https://flickr.com/photos/fireatwillrva/6104424295/in/photolist-8Czjog-4YPXdq-fd745s-ihmy3-8xG6NE-5dA6Gf-4YPXfG-51kUDa-nMScWf-nMXwba-nMSXLP-iZDTWg-hASaNQ-dWMfib-9E5RL7-7tVGSZ-kfqFAT-9KXEBs-6kEAxW-7MpAyj-6kEAz3-gChjq-Mjqv-dWFFrX-oqffmv-mZLHrH-84rwVV-E8L6N-8fjeWz-4j9yRF-4EbFpK-e2wcNG-qYgLbr-DeNtL-5orj4L-6E4h2f-9foREh-858Dh-4YKF84-E8Lgi-CHUdpU-CR9iH3-D5TDmX-CVk2hs-dWMgxJ-h8rzZZ-cK6VY-oNnfhk-aiqLEK-9PZh1n/</t>
  </si>
  <si>
    <t>https://www.flickr.com/photos/fireatwillrva/6104424295/in/photolist-8Czjog-4YPXdq-fd745s-ihmy3-8xG6NE-5dA6Gf-4YPXfG-51kUDa-nMScWf-nMXwba-nMSXLP-iZDTWg-hASaNQ-dWMfib-9E5RL7-7tVGSZ-kfqFAT-9KXEBs-6kEAxW-7MpAyj-6kEAz3-gChjq-Mjqv-dWFFrX-oqffmv-mZLHrH-84rwVV-E8L6N-8fjeWz-4j9yRF-4EbFpK-e2wcNG-qYgLbr-DeNtL-5orj4L-6E4h2f-9foREh-858Dh-4YKF84-E8Lgi-CHUdpU-CR9iH3-D5TDmX-CVk2hs-dWMgxJ-h8rzZZ-cK6VY-oNnfhk-aiqLEK-9PZh1n</t>
  </si>
  <si>
    <t>Crushed from Tree</t>
  </si>
  <si>
    <t>image_author</t>
  </si>
  <si>
    <t>Dgerulski</t>
  </si>
  <si>
    <t>http://www.example.com</t>
  </si>
  <si>
    <t>https://upload.wikimedia.org/wikipedia/commons/thumb/f/f1/34For40_Columbia-Flat_Tire.JPG/1280px-34For40_Columbia-Flat_Tire.JPG</t>
  </si>
  <si>
    <t>34For40 Columbia-Flat Tire</t>
  </si>
  <si>
    <t>CC BY-SA 3.0</t>
  </si>
  <si>
    <t>https://creativecommons.org/licenses/by-sa/3.0/deed.en</t>
  </si>
  <si>
    <t>flat tire</t>
  </si>
  <si>
    <t>Robert Reisman</t>
  </si>
  <si>
    <t>https://upload.wikimedia.org/wikipedia/commons/f/fe/Flat_tire_on_Belarus_tractor.jpg</t>
  </si>
  <si>
    <t>Flat tire on Belarus tractor</t>
  </si>
  <si>
    <t>https://creativecommons.org/licenses/by-sa/3.0/</t>
  </si>
  <si>
    <t>GoonSquadSarah</t>
  </si>
  <si>
    <t>https://flickr.com/people/sarah606/</t>
  </si>
  <si>
    <t>https://www.flickr.com/people/sarah606/</t>
  </si>
  <si>
    <t>https://farm4.staticflickr.com/3463/3746941685_af6403a4aa_o.jpg</t>
  </si>
  <si>
    <t>Our Flat Tire</t>
  </si>
  <si>
    <t>mroach</t>
  </si>
  <si>
    <t>https://flickr.com/people/mroach/</t>
  </si>
  <si>
    <t>https://www.flickr.com/people/mroach/</t>
  </si>
  <si>
    <t>https://farm4.staticflickr.com/3370/3308974893_42c125a9d0_o.jpg</t>
  </si>
  <si>
    <t>Snow tyres</t>
  </si>
  <si>
    <t>Laura</t>
  </si>
  <si>
    <t>https://flickr.com/people/tigergirl/</t>
  </si>
  <si>
    <t>https://www.flickr.com/people/tigergirl/</t>
  </si>
  <si>
    <t>https://farm1.staticflickr.com/9/12800672_a8fc59f4bd_o.jpg</t>
  </si>
  <si>
    <t>No fun...</t>
  </si>
  <si>
    <t>Mike Petrucci</t>
  </si>
  <si>
    <t>https://flickr.com/people/scrappapervlog/</t>
  </si>
  <si>
    <t>https://www.flickr.com/people/scrappapervlog/</t>
  </si>
  <si>
    <t>https://farm3.staticflickr.com/2151/2505074777_7652f87762_o.jpg</t>
  </si>
  <si>
    <t>Flat Tire 2</t>
  </si>
  <si>
    <t>Caitlin Regan</t>
  </si>
  <si>
    <t>https://flickr.com/people/caitlinator/</t>
  </si>
  <si>
    <t>https://www.flickr.com/people/caitlinator/</t>
  </si>
  <si>
    <t>https://farm1.staticflickr.com/42/123248831_0cfc4e2ded_o.jpg</t>
  </si>
  <si>
    <t>Flat Tire</t>
  </si>
  <si>
    <t>Ken Bosma</t>
  </si>
  <si>
    <t>https://flickr.com/people/kretyen/</t>
  </si>
  <si>
    <t>https://www.flickr.com/people/kretyen/</t>
  </si>
  <si>
    <t>https://farm6.staticflickr.com/5315/6925705132_96352cf9f7_o.jpg</t>
  </si>
  <si>
    <t>Flat tire</t>
  </si>
  <si>
    <t>Walter Lim</t>
  </si>
  <si>
    <t>https://flickr.com/people/coolinsights/</t>
  </si>
  <si>
    <t>https://www.flickr.com/people/coolinsights/</t>
  </si>
  <si>
    <t>https://farm8.staticflickr.com/7236/13931215075_41850e6a26_o.jpg</t>
  </si>
  <si>
    <t>Fixing Ethan's bike - flat tire, wonky front brakes, gears, handlebar grips. #maintenance</t>
  </si>
  <si>
    <t>iz west</t>
  </si>
  <si>
    <t>https://flickr.com/people/calliope/</t>
  </si>
  <si>
    <t>https://www.flickr.com/people/calliope/</t>
  </si>
  <si>
    <t>https://farm4.staticflickr.com/3420/3904053133_eceef8ed50_o.jpg</t>
  </si>
  <si>
    <t>the offending nail</t>
  </si>
  <si>
    <t>Mike Mozart</t>
  </si>
  <si>
    <t>https://flickr.com/people/jeepersmedia/</t>
  </si>
  <si>
    <t>https://www.flickr.com/people/jeepersmedia/</t>
  </si>
  <si>
    <t>https://farm6.staticflickr.com/5584/14970284369_95064e5d6e_o.jpg</t>
  </si>
  <si>
    <t>Dave Herholz</t>
  </si>
  <si>
    <t>https://flickr.com/people/dherholz/</t>
  </si>
  <si>
    <t>https://www.flickr.com/people/dherholz/</t>
  </si>
  <si>
    <t>https://farm4.staticflickr.com/3118/2568985465_88d2aed0f3_o.jpg</t>
  </si>
  <si>
    <t>Marufish</t>
  </si>
  <si>
    <t>https://flickr.com/people/marufish/</t>
  </si>
  <si>
    <t>https://www.flickr.com/people/marufish/</t>
  </si>
  <si>
    <t>https://farm6.staticflickr.com/5162/5367641716_6c9526b400_o.jpg</t>
  </si>
  <si>
    <t>Gavin St. Ours</t>
  </si>
  <si>
    <t>https://flickr.com/people/gavinmusic/</t>
  </si>
  <si>
    <t>https://www.flickr.com/people/gavinmusic/</t>
  </si>
  <si>
    <t>https://farm1.staticflickr.com/18/22917218_b6952b18fc_o.jpg</t>
  </si>
  <si>
    <t>Bull-Doser</t>
  </si>
  <si>
    <t>https://upload.wikimedia.org/wikipedia/commons/thumb/7/72/'95-'98_Ford_Explorer_With_Flat_Tire.JPG/1280px-'95-'98_Ford_Explorer_With_Flat_Tire.JPG</t>
  </si>
  <si>
    <t>95-'98 Ford Explorer With Flat Tire</t>
  </si>
  <si>
    <t>Dennis Yang</t>
  </si>
  <si>
    <t>https://flickr.com/people/dennis/</t>
  </si>
  <si>
    <t>https://www.flickr.com/people/dennis/</t>
  </si>
  <si>
    <t>https://farm1.staticflickr.com/7/6246911_5a74dfb2c9_o.jpg</t>
  </si>
  <si>
    <t>oops. this is what happens when you drive on bald tires.</t>
  </si>
  <si>
    <t>Mike Licht</t>
  </si>
  <si>
    <t>https://flickr.com/people/notionscapital/</t>
  </si>
  <si>
    <t>https://www.flickr.com/people/notionscapital/</t>
  </si>
  <si>
    <t>https://farm3.staticflickr.com/2806/10503376325_74ac02aef5_o.jpg</t>
  </si>
  <si>
    <t>tacit requiem (joanneQEscober )</t>
  </si>
  <si>
    <t>https://flickr.com/people/tacitrequiem/</t>
  </si>
  <si>
    <t>https://www.flickr.com/people/tacitrequiem/</t>
  </si>
  <si>
    <t>https://farm8.staticflickr.com/7261/6864369896_b471e2b541_o.jpg</t>
  </si>
  <si>
    <t>Gerlach</t>
  </si>
  <si>
    <t>https://upload.wikimedia.org/wikipedia/commons/8/82/Flat_Tire.JPG</t>
  </si>
  <si>
    <t>Richard Masoner / Cyclelicious</t>
  </si>
  <si>
    <t>https://flickr.com/people/bike/</t>
  </si>
  <si>
    <t>https://www.flickr.com/people/bike/</t>
  </si>
  <si>
    <t>https://farm2.staticflickr.com/1171/742586262_4f0c04f448_o.jpg</t>
  </si>
  <si>
    <t>Palo Alto bicycle commuter</t>
  </si>
  <si>
    <t>https://farm1.staticflickr.com/18/22917218_b6952b18fc_s.jpg</t>
  </si>
  <si>
    <t>Gord Webster</t>
  </si>
  <si>
    <t>https://flickr.com/people/thievingjoker/</t>
  </si>
  <si>
    <t>https://www.flickr.com/people/thievingjoker/</t>
  </si>
  <si>
    <t>https://farm1.staticflickr.com/232/494327200_c82ca3d8c3_o.jpg</t>
  </si>
  <si>
    <t>Parking lot turbulence</t>
  </si>
  <si>
    <t>Vassilis</t>
  </si>
  <si>
    <t>https://flickr.com/people/vassilisonline/</t>
  </si>
  <si>
    <t>https://www.flickr.com/people/vassilisonline/</t>
  </si>
  <si>
    <t>https://farm8.staticflickr.com/7022/6726701491_c2d95f7cd1_o.jpg</t>
  </si>
  <si>
    <t>Greg Willis</t>
  </si>
  <si>
    <t>https://flickr.com/people/34791752@N08/</t>
  </si>
  <si>
    <t>https://www.flickr.com/people/34791752@N08</t>
  </si>
  <si>
    <t>https://upload.wikimedia.org/wikipedia/commons/thumb/0/07/Our_bus,_two_flat_tires,_two_flat_spares_(4514771297).jpg/1280px-Our_bus,_two_flat_tires,_two_flat_spares_(4514771297).jpg</t>
  </si>
  <si>
    <t>Our bus, two flat tires, two flat spares (4514771297)</t>
  </si>
  <si>
    <t>https://creativecommons.org/licenses/by-sa/2.0/deed.en</t>
  </si>
  <si>
    <t>Jeff Moser</t>
  </si>
  <si>
    <t>https://flickr.com/people/facilitybikeclub/</t>
  </si>
  <si>
    <t>https://www.flickr.com/people/facilitybikeclub/</t>
  </si>
  <si>
    <t>https://farm3.staticflickr.com/2548/5713645472_652fc4c129_o.jpg</t>
  </si>
  <si>
    <t>Bike Smith Flat Tire Repair Clinc</t>
  </si>
  <si>
    <t>Michael Sheehan</t>
  </si>
  <si>
    <t>https://flickr.com/people/22473198@N00/</t>
  </si>
  <si>
    <t>https://www.flickr.com/people/22473198@N00</t>
  </si>
  <si>
    <t>https://upload.wikimedia.org/wikipedia/commons/5/53/Front_Tire_(run-flat_flat_tire)-_2014_BMW_X5_xDrive_35i_(15043065452).jpg</t>
  </si>
  <si>
    <t>Front Tire (run-flat flat tire)- 2014 BMW X5 xDrive 35i (15043065452)</t>
  </si>
  <si>
    <t>https://farm6.staticflickr.com/5202/5367653188_5ecaac2531_o.jpg</t>
  </si>
  <si>
    <t>The Tire Zoo</t>
  </si>
  <si>
    <t>https://flickr.com/people/new_and_used_tires/</t>
  </si>
  <si>
    <t>https://www.flickr.com/people/new_and_used_tires/</t>
  </si>
  <si>
    <t>https://farm5.staticflickr.com/4141/4848731851_2c633d6d74_o.jpg</t>
  </si>
  <si>
    <t>Tire Blow Out</t>
  </si>
  <si>
    <t>refreshment_66</t>
  </si>
  <si>
    <t>https://flickr.com/people/15574096@N00/</t>
  </si>
  <si>
    <t>https://www.flickr.com/people/15574096@N00/</t>
  </si>
  <si>
    <t>https://farm4.staticflickr.com/3669/12005227433_98d3e32e7d_o.jpg</t>
  </si>
  <si>
    <t>Joi Ito</t>
  </si>
  <si>
    <t>https://flickr.com/people/joi/</t>
  </si>
  <si>
    <t>https://www.flickr.com/people/joi/</t>
  </si>
  <si>
    <t>https://farm4.staticflickr.com/3070/2874277125_3176c5293a_o.jpg</t>
  </si>
  <si>
    <t>Lamborghini with a flat</t>
  </si>
  <si>
    <t>Kyle Van Horn</t>
  </si>
  <si>
    <t>https://flickr.com/people/kvh/</t>
  </si>
  <si>
    <t>https://www.flickr.com/people/kvh/</t>
  </si>
  <si>
    <t>https://farm5.staticflickr.com/4025/4654417667_b99bd4a161_o.jpg</t>
  </si>
  <si>
    <t>Flat tire on Memorial Day weekend: Awesome</t>
  </si>
  <si>
    <t>Kurt Nordstrom</t>
  </si>
  <si>
    <t>https://flickr.com/people/afroswede/</t>
  </si>
  <si>
    <t>https://www.flickr.com/people/afroswede/</t>
  </si>
  <si>
    <t>https://upload.wikimedia.org/wikipedia/commons/8/83/Sunday_morning_tire_change.jpg</t>
  </si>
  <si>
    <t>Sunday morning tire change</t>
  </si>
  <si>
    <t>Ewen Roberts</t>
  </si>
  <si>
    <t>https://flickr.com/people/donabelandewen/</t>
  </si>
  <si>
    <t>https://www.flickr.com/people/donabelandewen/</t>
  </si>
  <si>
    <t>https://farm1.staticflickr.com/632/20693374128_337eca91d3_o.jpg</t>
  </si>
  <si>
    <t>Fixing a flat tire</t>
  </si>
  <si>
    <t>High Contrast</t>
  </si>
  <si>
    <t>https://commons.wikimedia.org/wiki/User:High_Contrast/</t>
  </si>
  <si>
    <t>https://commons.wikimedia.org/wiki/User:High_Contrast</t>
  </si>
  <si>
    <t>https://upload.wikimedia.org/wikipedia/commons/thumb/5/5a/Flat_tire_of_a_tractor.JPG/384px-Flat_tire_of_a_tractor.JPG</t>
  </si>
  <si>
    <t>Flat tire of a tractor</t>
  </si>
  <si>
    <t>CC BY 3.0 DE</t>
  </si>
  <si>
    <t>https://creativecommons.org/licenses/by/3.0/de/deed.en</t>
  </si>
  <si>
    <t>Sean MacEntee</t>
  </si>
  <si>
    <t>https://flickr.com/people/smemon/</t>
  </si>
  <si>
    <t>https://www.flickr.com/people/smemon/</t>
  </si>
  <si>
    <t>https://farm6.staticflickr.com/5056/5484583021_f511fa99df_o.jpg</t>
  </si>
  <si>
    <t>Custom_Cab</t>
  </si>
  <si>
    <t>https://flickr.com/people/unclegal/</t>
  </si>
  <si>
    <t>https://www.flickr.com/people/unclegal/</t>
  </si>
  <si>
    <t>https://farm5.staticflickr.com/4003/5147964518_25177c9e5d_o.jpg</t>
  </si>
  <si>
    <t>Driver Education / How to Change a Flat Tire / 1953 Chevrolet Two-Ten</t>
  </si>
  <si>
    <t>Darin Marshall</t>
  </si>
  <si>
    <t>https://flickr.com/people/darinmarshall/</t>
  </si>
  <si>
    <t>https://www.flickr.com/people/darinmarshall/</t>
  </si>
  <si>
    <t>https://farm4.staticflickr.com/3471/3873536929_246b805013_o.jpg</t>
  </si>
  <si>
    <t>Firetruck in Ludlow with a flat tire</t>
  </si>
  <si>
    <t>Ben Townsend</t>
  </si>
  <si>
    <t>https://flickr.com/people/bwtownsend/</t>
  </si>
  <si>
    <t>https://www.flickr.com/people/bwtownsend/</t>
  </si>
  <si>
    <t>https://farm4.staticflickr.com/3028/2575112315_cff0e7c69b_o.jpg</t>
  </si>
  <si>
    <t>rear motorcycle flat tire</t>
  </si>
  <si>
    <t>Ezra Wolfe</t>
  </si>
  <si>
    <t>https://flickr.com/people/ezraw/</t>
  </si>
  <si>
    <t>https://www.flickr.com/people/ezraw/</t>
  </si>
  <si>
    <t>https://farm5.staticflickr.com/4139/4935501460_6d2e7e2b29_o.jpg</t>
  </si>
  <si>
    <t>Chris Waits</t>
  </si>
  <si>
    <t>https://flickr.com/people/chriswaits/</t>
  </si>
  <si>
    <t>https://www.flickr.com/people/chriswaits/</t>
  </si>
  <si>
    <t>https://farm7.staticflickr.com/6095/6236313929_8ede2ed92e_o.jpg</t>
  </si>
  <si>
    <t>Changing a Tire</t>
  </si>
  <si>
    <t>AHLN</t>
  </si>
  <si>
    <t>https://flickr.com/people/anijdam/</t>
  </si>
  <si>
    <t>https://www.flickr.com/people/anijdam/</t>
  </si>
  <si>
    <t>https://farm3.staticflickr.com/2344/2468493546_3f4c14f88a_o.jpg</t>
  </si>
  <si>
    <t>Mike Baird</t>
  </si>
  <si>
    <t>https://flickr.com/people/mikebaird/</t>
  </si>
  <si>
    <t>https://www.flickr.com/people/mikebaird/</t>
  </si>
  <si>
    <t>https://farm4.staticflickr.com/3801/8773674289_c032b0eb9a_o.jpg</t>
  </si>
  <si>
    <t>Obligatory Flat Tire at Kelso Dunes. Another vehicle lost a tailpipe and resonator. Roads here are very rough! Always bring extra water and be prepared. Zzyzx Insects and Other Arthropods Class</t>
  </si>
  <si>
    <t>https://farm5.staticflickr.com/4136/4849352458_9a4d07e157_o.jpg</t>
  </si>
  <si>
    <t>Shredded Tire</t>
  </si>
  <si>
    <t>Royal Broil</t>
  </si>
  <si>
    <t>https://flickr.com/people/royal_broil/</t>
  </si>
  <si>
    <t>https://www.flickr.com/people/royal_broil/</t>
  </si>
  <si>
    <t>https://farm6.staticflickr.com/5214/5430198028_429a49d053_o.jpg</t>
  </si>
  <si>
    <t>2.5.11 Oshkosh Ice Flat Track - Studded 4 wheeler tire</t>
  </si>
  <si>
    <t>Polihale</t>
  </si>
  <si>
    <t>https://en.wikipedia.org/wiki/User:Polihale/</t>
  </si>
  <si>
    <t>https://en.wikipedia.org/wiki/User:Polihale</t>
  </si>
  <si>
    <t>https://upload.wikimedia.org/wikipedia/commons/thumb/3/36/LACFD_Ladder_Flat_Tire.jpg/1024px-LACFD_Ladder_Flat_Tire.jpg</t>
  </si>
  <si>
    <t>LACFD Ladder Flat Tire</t>
  </si>
  <si>
    <t>CNJ05</t>
  </si>
  <si>
    <t>https://upload.wikimedia.org/wikipedia/commons/d/df/Fix-a-flat.jpg</t>
  </si>
  <si>
    <t>Fix-a-flat</t>
  </si>
  <si>
    <t>noricum</t>
  </si>
  <si>
    <t>https://flickr.com/people/noricum/</t>
  </si>
  <si>
    <t>https://www.flickr.com/people/noricum/</t>
  </si>
  <si>
    <t>https://farm1.staticflickr.com/122/308981939_c80014bba6_o.jpg</t>
  </si>
  <si>
    <t>Satish Krishnamurthy</t>
  </si>
  <si>
    <t>https://flickr.com/people/unlistedsightings/</t>
  </si>
  <si>
    <t>https://www.flickr.com/people/unlistedsightings/</t>
  </si>
  <si>
    <t>https://farm4.staticflickr.com/3902/14808968409_9419a0bcf9_o.jpg</t>
  </si>
  <si>
    <t>My achievement of the day? Changed my flat tire in 15 minutes flat. #riseandshine</t>
  </si>
  <si>
    <t>Andrewszabo</t>
  </si>
  <si>
    <t>https://upload.wikimedia.org/wikipedia/commons/4/45/Flat_tire_repair_with_touaregs.jpg</t>
  </si>
  <si>
    <t>Flat tire repair with touaregs</t>
  </si>
  <si>
    <t>CC BY-SA 4.0</t>
  </si>
  <si>
    <t>https://creativecommons.org/licenses/by-sa/4.0/deed.en</t>
  </si>
  <si>
    <t>Larry &amp; Teddy Page</t>
  </si>
  <si>
    <t>https://flickr.com/people/igboo/</t>
  </si>
  <si>
    <t>https://www.flickr.com/people/igboo/</t>
  </si>
  <si>
    <t>https://farm4.staticflickr.com/3455/3843617175_24cce2c7b6_o.jpg</t>
  </si>
  <si>
    <t>Frenkieb from Netherlands</t>
  </si>
  <si>
    <t>https://flickr.com/people/frenkieb/</t>
  </si>
  <si>
    <t>https://www.flickr.com/people/frenkieb/</t>
  </si>
  <si>
    <t>https://upload.wikimedia.org/wikipedia/commons/b/bc/Flat_tire.jpg</t>
  </si>
  <si>
    <t>WillVision</t>
  </si>
  <si>
    <t>https://flickr.com/people/willvision/</t>
  </si>
  <si>
    <t>https://www.flickr.com/people/willvision/</t>
  </si>
  <si>
    <t>https://farm7.staticflickr.com/6148/5926143208_c03382d813_o.jpg</t>
  </si>
  <si>
    <t>Renault Twingo RS - Carbon Black + Matte Olive</t>
  </si>
  <si>
    <t>César Rincón</t>
  </si>
  <si>
    <t>https://flickr.com/people/crincon/</t>
  </si>
  <si>
    <t>https://www.flickr.com/people/crincon/</t>
  </si>
  <si>
    <t>https://farm3.staticflickr.com/2041/1992000008_d70cbac263_o.jpg</t>
  </si>
  <si>
    <t>fender bender</t>
  </si>
  <si>
    <t>Steven Depolo</t>
  </si>
  <si>
    <t>https://flickr.com/people/stevendepolo/</t>
  </si>
  <si>
    <t>https://www.flickr.com/people/stevendepolo/</t>
  </si>
  <si>
    <t>https://farm3.staticflickr.com/2927/14027901797_051c0a860b_o.jpg</t>
  </si>
  <si>
    <t>Wonderlane</t>
  </si>
  <si>
    <t>https://flickr.com/people/wonderlane/</t>
  </si>
  <si>
    <t>https://www.flickr.com/people/wonderlane/</t>
  </si>
  <si>
    <t>https://farm5.staticflickr.com/4110/5180014909_c3c02fce5f_o.jpg</t>
  </si>
  <si>
    <t>Wesley Fryer</t>
  </si>
  <si>
    <t>https://flickr.com/people/wfryer/</t>
  </si>
  <si>
    <t>https://www.flickr.com/people/wfryer/</t>
  </si>
  <si>
    <t>https://farm9.staticflickr.com/8074/8307302862_33eb185a5b_o.jpg</t>
  </si>
  <si>
    <t>Lars Plougmann</t>
  </si>
  <si>
    <t>https://flickr.com/people/criminalintent/</t>
  </si>
  <si>
    <t>https://www.flickr.com/people/criminalintent/</t>
  </si>
  <si>
    <t>https://farm8.staticflickr.com/7551/15670043827_c3310359a5_o.jpg</t>
  </si>
  <si>
    <t>Charles Wagner aka ChumpChange Follow</t>
  </si>
  <si>
    <t>https://flickr.com/people/chazwags/</t>
  </si>
  <si>
    <t>https://www.flickr.com/people/chazwags/</t>
  </si>
  <si>
    <t>https://farm1.staticflickr.com/140/325170829_e35d93ce9f_o.jpg</t>
  </si>
  <si>
    <t>Morgan</t>
  </si>
  <si>
    <t>https://flickr.com/people/meddygarnet/</t>
  </si>
  <si>
    <t>https://www.flickr.com/people/meddygarnet/</t>
  </si>
  <si>
    <t>https://farm3.staticflickr.com/2793/4428614086_0460645396_o.jpg</t>
  </si>
  <si>
    <t>Paul Sullivan</t>
  </si>
  <si>
    <t>https://flickr.com/people/pfsullivan_1056/</t>
  </si>
  <si>
    <t>https://www.flickr.com/people/pfsullivan_1056/</t>
  </si>
  <si>
    <t>https://farm8.staticflickr.com/7538/16133626250_ca1a1d677b_o.jpg</t>
  </si>
  <si>
    <t>The unPixie Follow</t>
  </si>
  <si>
    <t>https://flickr.com/people/dohne/</t>
  </si>
  <si>
    <t>https://www.flickr.com/people/dohne/</t>
  </si>
  <si>
    <t>https://farm7.staticflickr.com/6143/5996997658_f2be868b76_o.jpg</t>
  </si>
  <si>
    <t>https://farm2.staticflickr.com/1413/5180614362_0affb0771d_o.jpg</t>
  </si>
  <si>
    <t>https://farm2.staticflickr.com/1462/23749307050_ed44d94a9f_o.jpg</t>
  </si>
  <si>
    <t>darkday</t>
  </si>
  <si>
    <t>https://farm9.staticflickr.com/8671/16286921748_2b4537d03d_o.jpg</t>
  </si>
  <si>
    <t>Shardayyy</t>
  </si>
  <si>
    <t>https://flickr.com/people/shardayyy/</t>
  </si>
  <si>
    <t>https://www.flickr.com/people/shardayyy/</t>
  </si>
  <si>
    <t>https://farm6.staticflickr.com/5104/5557171146_0faec994f8_o.jpg</t>
  </si>
  <si>
    <t>osseous</t>
  </si>
  <si>
    <t>https://flickr.com/people/osseous/</t>
  </si>
  <si>
    <t>https://www.flickr.com/people/osseous/</t>
  </si>
  <si>
    <t>https://farm4.staticflickr.com/3782/10988645556_cfbbba97b7_o.jpg</t>
  </si>
  <si>
    <t>Daniel Oines</t>
  </si>
  <si>
    <t>https://flickr.com/people/dno1967b/</t>
  </si>
  <si>
    <t>https://www.flickr.com/people/dno1967b/</t>
  </si>
  <si>
    <t>https://farm9.staticflickr.com/8290/7761167364_7fe6d0a4b4_o.jpg</t>
  </si>
  <si>
    <t>car collision</t>
  </si>
  <si>
    <t>Tripp</t>
  </si>
  <si>
    <t>https://flickr.com/people/trippchicago/</t>
  </si>
  <si>
    <t>https://www.flickr.com/people/trippchicago/</t>
  </si>
  <si>
    <t>https://farm4.staticflickr.com/3480/4022287791_2de7e81996_o.jpg</t>
  </si>
  <si>
    <t>Loco Steve</t>
  </si>
  <si>
    <t>https://flickr.com/people/locosteve/</t>
  </si>
  <si>
    <t>https://www.flickr.com/people/locosteve/</t>
  </si>
  <si>
    <t>https://farm7.staticflickr.com/6082/6144031061_9a56ff949b_o.jpg</t>
  </si>
  <si>
    <t>La Cara Salma</t>
  </si>
  <si>
    <t>https://commons.wikimedia.org/wiki/User:La_Cara_Salma/</t>
  </si>
  <si>
    <t>https://commons.wikimedia.org/wiki/User:La_Cara_Salma</t>
  </si>
  <si>
    <t>https://upload.wikimedia.org/wikipedia/commons/1/1b/Car_crash.jpg</t>
  </si>
  <si>
    <t>Car crash</t>
  </si>
  <si>
    <t>Lee Haywood</t>
  </si>
  <si>
    <t>https://flickr.com/people/leehaywood/</t>
  </si>
  <si>
    <t>https://www.flickr.com/people/leehaywood/</t>
  </si>
  <si>
    <t>https://farm5.staticflickr.com/4035/4681912918_633406eafb_o.jpg</t>
  </si>
  <si>
    <t>thepiper351</t>
  </si>
  <si>
    <t>https://flickr.com/people/48825202@N04/</t>
  </si>
  <si>
    <t>https://www.flickr.com/people/48825202@N04/</t>
  </si>
  <si>
    <t>https://farm4.staticflickr.com/3935/14970561284_5d9cfe1e41_o.jpg</t>
  </si>
  <si>
    <t>Daniel Boothe, U.S. Marine Corps</t>
  </si>
  <si>
    <t>https://example.com/</t>
  </si>
  <si>
    <t>https://example.com</t>
  </si>
  <si>
    <t>https://upload.wikimedia.org/wikipedia/commons/0/0d/Two-car_collision_in_the_USA.jpg</t>
  </si>
  <si>
    <t>David Howard</t>
  </si>
  <si>
    <t>https://flickr.com/people/satguru/</t>
  </si>
  <si>
    <t>https://www.flickr.com/people/satguru/</t>
  </si>
  <si>
    <t>https://farm7.staticflickr.com/6092/6355647225_2bfcda25df_o.jpg</t>
  </si>
  <si>
    <t>Diego Torres Silvestre</t>
  </si>
  <si>
    <t>https://flickr.com/people/3336/</t>
  </si>
  <si>
    <t>https://www.flickr.com/people/3336/</t>
  </si>
  <si>
    <t>https://farm3.staticflickr.com/2350/5828415133_ba6ddd85b4_o.jpg</t>
  </si>
  <si>
    <t>Todd Dwyer</t>
  </si>
  <si>
    <t>https://flickr.com/people/ret0dd/</t>
  </si>
  <si>
    <t>https://www.flickr.com/people/ret0dd/</t>
  </si>
  <si>
    <t>https://farm3.staticflickr.com/2581/3868301165_1779e92802_o.jpg</t>
  </si>
  <si>
    <t>JOHN LLOYD</t>
  </si>
  <si>
    <t>https://flickr.com/people/hugo90/</t>
  </si>
  <si>
    <t>https://www.flickr.com/people/hugo90/</t>
  </si>
  <si>
    <t>https://farm9.staticflickr.com/8156/7305024770_c11e0dd364_o.jpg</t>
  </si>
  <si>
    <t>Paul Townsend</t>
  </si>
  <si>
    <t>https://flickr.com/people/brizzlebornandbred/</t>
  </si>
  <si>
    <t>https://www.flickr.com/people/brizzlebornandbred/</t>
  </si>
  <si>
    <t>https://farm4.staticflickr.com/3325/13081099744_b113374320_o.jpg</t>
  </si>
  <si>
    <t>State Farm</t>
  </si>
  <si>
    <t>https://farm1.staticflickr.com/544/19853370642_48d8005bcb_o.jpg</t>
  </si>
  <si>
    <t>Commodore Gandalf Cunningham</t>
  </si>
  <si>
    <t>https://flickr.com/people/gandalfcunningham/</t>
  </si>
  <si>
    <t>https://www.flickr.com/people/gandalfcunningham/</t>
  </si>
  <si>
    <t>https://farm4.staticflickr.com/3622/3634601528_613fcce7f8_o.jpg</t>
  </si>
  <si>
    <t>https://farm6.staticflickr.com/5587/14895504741_4d2737e871_o.jpg</t>
  </si>
  <si>
    <t>bloomsberries</t>
  </si>
  <si>
    <t>https://flickr.com/people/fabliaux/</t>
  </si>
  <si>
    <t>https://www.flickr.com/people/fabliaux/</t>
  </si>
  <si>
    <t>https://farm1.staticflickr.com/604/22234153408_f9c799eb78_o.jpg</t>
  </si>
  <si>
    <t>car accident</t>
  </si>
  <si>
    <t>John</t>
  </si>
  <si>
    <t>https://flickr.com/people/cygnus921/</t>
  </si>
  <si>
    <t>https://www.flickr.com/people/cygnus921/</t>
  </si>
  <si>
    <t>https://farm5.staticflickr.com/4012/4452373616_8aaffb83c1_o.jpg</t>
  </si>
  <si>
    <t>Steve Cornelius</t>
  </si>
  <si>
    <t>https://flickr.com/people/sscornelius/</t>
  </si>
  <si>
    <t>https://www.flickr.com/people/sscornelius/</t>
  </si>
  <si>
    <t>https://farm9.staticflickr.com/8534/8609982410_c623bdb5ea_o.jpg</t>
  </si>
  <si>
    <t>anna Hanks</t>
  </si>
  <si>
    <t>https://flickr.com/people/annaustin/</t>
  </si>
  <si>
    <t>https://www.flickr.com/people/annaustin/</t>
  </si>
  <si>
    <t>https://farm8.staticflickr.com/7335/9573351778_2af70e3bbe_o.jpg</t>
  </si>
  <si>
    <t>KOMUnews</t>
  </si>
  <si>
    <t>https://flickr.com/people/komunews/</t>
  </si>
  <si>
    <t>https://www.flickr.com/people/komunews/</t>
  </si>
  <si>
    <t>https://farm6.staticflickr.com/5613/15468506997_992748dbe3_o.jpg</t>
  </si>
  <si>
    <t>https://farm3.staticflickr.com/2070/12996444844_2d97105259_o.jpg</t>
  </si>
  <si>
    <t>https://farm8.staticflickr.com/7578/15468891310_8648035bba_s.jpg</t>
  </si>
  <si>
    <t>Ian Armstrong</t>
  </si>
  <si>
    <t>https://flickr.com/people/ianz/</t>
  </si>
  <si>
    <t>https://www.flickr.com/people/ianz/</t>
  </si>
  <si>
    <t>https://farm1.staticflickr.com/66/189909382_1f22ea021c_o.jpg</t>
  </si>
  <si>
    <t>sylvar</t>
  </si>
  <si>
    <t>https://flickr.com/people/sylvar/</t>
  </si>
  <si>
    <t>https://www.flickr.com/people/sylvar/</t>
  </si>
  <si>
    <t>https://farm1.staticflickr.com/129/361086546_20258cd627_o.jpg</t>
  </si>
  <si>
    <t>Rian Castillo</t>
  </si>
  <si>
    <t>https://flickr.com/people/digitizedchaos/</t>
  </si>
  <si>
    <t>https://www.flickr.com/people/digitizedchaos/</t>
  </si>
  <si>
    <t>https://farm7.staticflickr.com/6022/5913304617_d757dabf02_o.jpg</t>
  </si>
  <si>
    <t>bunnicula</t>
  </si>
  <si>
    <t>https://flickr.com/people/bunnicula/</t>
  </si>
  <si>
    <t>https://www.flickr.com/people/bunnicula/</t>
  </si>
  <si>
    <t>https://farm2.staticflickr.com/1095/1342803599_89fac63b27_o.jpg</t>
  </si>
  <si>
    <t>W. Robert Howell</t>
  </si>
  <si>
    <t>https://flickr.com/people/wrhowell/</t>
  </si>
  <si>
    <t>https://www.flickr.com/people/wrhowell/</t>
  </si>
  <si>
    <t>https://upload.wikimedia.org/wikipedia/commons/4/46/Car_Accident.jpg</t>
  </si>
  <si>
    <t>Car Accident</t>
  </si>
  <si>
    <t>Tobin</t>
  </si>
  <si>
    <t>https://flickr.com/people/tobin/</t>
  </si>
  <si>
    <t>https://www.flickr.com/people/tobin/</t>
  </si>
  <si>
    <t>https://farm3.staticflickr.com/2216/2147826766_9bf56b70c5_o.jpg</t>
  </si>
  <si>
    <t>ER24 EMS (Pty) Ltd.</t>
  </si>
  <si>
    <t>https://flickr.com/people/er24ems/</t>
  </si>
  <si>
    <t>https://www.flickr.com/people/er24ems/</t>
  </si>
  <si>
    <t>https://farm6.staticflickr.com/5087/5354061040_df4e75e483_o.jpg</t>
  </si>
  <si>
    <t>Motorcyclist Loses Control Of Bike</t>
  </si>
  <si>
    <t>motorcycle accident</t>
  </si>
  <si>
    <t>sprklg</t>
  </si>
  <si>
    <t>https://flickr.com/people/sparklig/</t>
  </si>
  <si>
    <t>https://www.flickr.com/people/sparklig/</t>
  </si>
  <si>
    <t>https://farm9.staticflickr.com/8094/8589691290_cf988d4773_o.jpg</t>
  </si>
  <si>
    <t>motorcycle accident kyoto</t>
  </si>
  <si>
    <t>Russ</t>
  </si>
  <si>
    <t>https://flickr.com/people/free4lance2/</t>
  </si>
  <si>
    <t>https://www.flickr.com/people/free4lance2/</t>
  </si>
  <si>
    <t>https://farm3.staticflickr.com/2402/2893224651_02636414d8_o.jpg</t>
  </si>
  <si>
    <t>Motorcycle Deer Acident</t>
  </si>
  <si>
    <t>Paul Pichota</t>
  </si>
  <si>
    <t>https://flickr.com/people/fesek/</t>
  </si>
  <si>
    <t>https://www.flickr.com/people/fesek/</t>
  </si>
  <si>
    <t>https://farm3.staticflickr.com/2612/3830738149_7e3797fc7b_o.jpg</t>
  </si>
  <si>
    <t>DSC02555</t>
  </si>
  <si>
    <t>https://farm4.staticflickr.com/3263/2893234683_23fedc938d_o.jpg</t>
  </si>
  <si>
    <t>Rusty Clark - On the Air M-F 8am-noon</t>
  </si>
  <si>
    <t>https://flickr.com/people/rusty_clark/</t>
  </si>
  <si>
    <t>https://www.flickr.com/people/rusty_clark/</t>
  </si>
  <si>
    <t>https://farm8.staticflickr.com/7006/6472612673_4634c6f8c3_o.jpg</t>
  </si>
  <si>
    <t>Cocoa Beach FL</t>
  </si>
  <si>
    <t>https://farm4.staticflickr.com/3180/2894066940_e50ff3f9a7_o.jpg</t>
  </si>
  <si>
    <t>driver Photographer</t>
  </si>
  <si>
    <t>https://flickr.com/people/72334647@N03/</t>
  </si>
  <si>
    <t>https://www.flickr.com/people/72334647@N03/</t>
  </si>
  <si>
    <t>https://farm4.staticflickr.com/3749/11493300164_aa425907f1_o.jpg</t>
  </si>
  <si>
    <t>Motorcycle accident</t>
  </si>
  <si>
    <t>Jeff Attaway</t>
  </si>
  <si>
    <t>https://flickr.com/people/attawayjl/</t>
  </si>
  <si>
    <t>https://www.flickr.com/people/attawayjl/</t>
  </si>
  <si>
    <t>https://farm5.staticflickr.com/4040/4167428212_8b2991200c_o.jpg</t>
  </si>
  <si>
    <t>Accident</t>
  </si>
  <si>
    <t>dfirecop</t>
  </si>
  <si>
    <t>https://flickr.com/people/28111950@N00/</t>
  </si>
  <si>
    <t>https://www.flickr.com/people/28111950@N00/</t>
  </si>
  <si>
    <t>https://farm6.staticflickr.com/5486/10947947214_dc3547ef33_o.jpg</t>
  </si>
  <si>
    <t>Motorcyclist dies following crash with school bus</t>
  </si>
  <si>
    <t>https://farm4.staticflickr.com/3125/2893232657_0921d6c1c3_o.jpg</t>
  </si>
  <si>
    <t>Chris Yarzab</t>
  </si>
  <si>
    <t>https://flickr.com/people/chrisyarzab/</t>
  </si>
  <si>
    <t>https://www.flickr.com/people/chrisyarzab/</t>
  </si>
  <si>
    <t>https://farm2.staticflickr.com/1103/1220000641_0b64580642_o.jpg</t>
  </si>
  <si>
    <t>Motorcycle Accident - Lassen &amp; Topanga Canyon Blvd.</t>
  </si>
  <si>
    <t>Eric Schmuttenmaer</t>
  </si>
  <si>
    <t>https://flickr.com/people/akeg/</t>
  </si>
  <si>
    <t>https://www.flickr.com/people/akeg/</t>
  </si>
  <si>
    <t>https://farm1.staticflickr.com/93/237893718_831c7f7470_o.jpg</t>
  </si>
  <si>
    <t>ERic Motorcycle accident</t>
  </si>
  <si>
    <t>Uriah Welcome</t>
  </si>
  <si>
    <t>https://flickr.com/people/precision/</t>
  </si>
  <si>
    <t>https://www.flickr.com/people/precision/</t>
  </si>
  <si>
    <t>https://farm1.staticflickr.com/175/373976717_a17d9329af_o.jpg</t>
  </si>
  <si>
    <t>Picture086_11Sep04</t>
  </si>
  <si>
    <t>https://farm4.staticflickr.com/3285/2893230397_9f5e5b7f62_o.jpg</t>
  </si>
  <si>
    <t>James Abbott</t>
  </si>
  <si>
    <t>https://flickr.com/people/jamesabbott1963/</t>
  </si>
  <si>
    <t>https://www.flickr.com/people/jamesabbott1963/</t>
  </si>
  <si>
    <t>https://farm4.staticflickr.com/3671/19659297491_968718d7ea_o.jpg</t>
  </si>
  <si>
    <t>Whistler July 2015 2015-07-11 019-LR</t>
  </si>
  <si>
    <t>Prince Roy</t>
  </si>
  <si>
    <t>https://flickr.com/people/princeroy/</t>
  </si>
  <si>
    <t>https://www.flickr.com/people/princeroy/</t>
  </si>
  <si>
    <t>https://farm3.staticflickr.com/2124/2080763892_a2e66f4f3c_o.jpg</t>
  </si>
  <si>
    <t>Roadside Shrine for Terry Michael Gill</t>
  </si>
  <si>
    <t>https://farm8.staticflickr.com/7333/10947947014_eb579e1454_o.jpg</t>
  </si>
  <si>
    <t>love krittaya</t>
  </si>
  <si>
    <t>https://commons.wikimedia.org/wiki/User:Love_Krittaya/</t>
  </si>
  <si>
    <t>https://commons.wikimedia.org/wiki/User:Love_Krittaya</t>
  </si>
  <si>
    <t>https://upload.wikimedia.org/wikipedia/commons/d/d9/Honda_City_hit_by_motorcycle_1.jpg</t>
  </si>
  <si>
    <t>Honda City hit by motorcycle 1</t>
  </si>
  <si>
    <t>https://creativecommons.org/publicdomain/zero/1.0/deed.en</t>
  </si>
  <si>
    <t>Jack</t>
  </si>
  <si>
    <t>https://flickr.com/people/44458147@N00/</t>
  </si>
  <si>
    <t>https://www.flickr.com/people/44458147@N00/</t>
  </si>
  <si>
    <t>https://farm1.staticflickr.com/79/274041793_e20a53979d_o.jpg</t>
  </si>
  <si>
    <t>Motorcycle Accident</t>
  </si>
  <si>
    <t>Oran Viriyincy</t>
  </si>
  <si>
    <t>https://flickr.com/people/viriyincy/</t>
  </si>
  <si>
    <t>https://www.flickr.com/people/viriyincy/</t>
  </si>
  <si>
    <t>https://farm5.staticflickr.com/4116/4934264876_cebc10b116_o.jpg</t>
  </si>
  <si>
    <t>Accident NB I-405, N of SR 520, HOV lane, motorcycles vs cars</t>
  </si>
  <si>
    <t>H.KoPP</t>
  </si>
  <si>
    <t>https://flickr.com/people/kopp1963/</t>
  </si>
  <si>
    <t>https://www.flickr.com/people/kopp1963/</t>
  </si>
  <si>
    <t>https://farm4.staticflickr.com/3461/3741894680_7c835cd7af_o.jpg</t>
  </si>
  <si>
    <t>Das tote Eisenschwein 12: Backside</t>
  </si>
  <si>
    <t>Kemm Ell Zee</t>
  </si>
  <si>
    <t>https://flickr.com/people/kemmellzee/</t>
  </si>
  <si>
    <t>https://www.flickr.com/people/kemmellzee/</t>
  </si>
  <si>
    <t>https://farm6.staticflickr.com/5457/7053138779_e57d3a39a2_o.jpg</t>
  </si>
  <si>
    <t>Fresh Faint</t>
  </si>
  <si>
    <t>https://farm1.staticflickr.com/160/373976628_7ae673e259_o.jpg</t>
  </si>
  <si>
    <t>Picture074_11Sep04</t>
  </si>
  <si>
    <t>André Gustavo Stumpf</t>
  </si>
  <si>
    <t>https://flickr.com/people/degu_andre/</t>
  </si>
  <si>
    <t>https://www.flickr.com/people/degu_andre/</t>
  </si>
  <si>
    <t>https://farm4.staticflickr.com/3551/5695491097_1e1f9dc279_o.jpg</t>
  </si>
  <si>
    <t>Acidente</t>
  </si>
  <si>
    <t>bibi95</t>
  </si>
  <si>
    <t>https://flickr.com/people/bibi95/</t>
  </si>
  <si>
    <t>https://www.flickr.com/people/bibi95/</t>
  </si>
  <si>
    <t>https://farm4.staticflickr.com/3185/2768804550_e027cd6955_o.jpg</t>
  </si>
  <si>
    <t>Circuit Carole - Samedi 16 Aout 2008</t>
  </si>
  <si>
    <t>motorcycle crash</t>
  </si>
  <si>
    <t>Pete</t>
  </si>
  <si>
    <t>https://flickr.com/people/petebackwards/</t>
  </si>
  <si>
    <t>https://www.flickr.com/people/petebackwards/</t>
  </si>
  <si>
    <t>https://farm1.staticflickr.com/123/330279011_5ee4755818_o.jpg</t>
  </si>
  <si>
    <t>Tubman Crash: Extraction</t>
  </si>
  <si>
    <t>PSParrot</t>
  </si>
  <si>
    <t>https://flickr.com/people/parkstreetparrot/</t>
  </si>
  <si>
    <t>https://www.flickr.com/people/parkstreetparrot/</t>
  </si>
  <si>
    <t>https://farm8.staticflickr.com/7444/9764156442_c481f0b223_o.jpg</t>
  </si>
  <si>
    <t>Crash at St.Marys Corner - Andrew Beaumont - LDS Alfa Romeo - Glover Trophy practice - Goodwood Revival 2013 - Driver ok</t>
  </si>
  <si>
    <t>big-ashb</t>
  </si>
  <si>
    <t>https://flickr.com/people/big-ashb/</t>
  </si>
  <si>
    <t>https://www.flickr.com/people/big-ashb/</t>
  </si>
  <si>
    <t>https://farm7.staticflickr.com/6091/6321537713_96f4ae9d3c_o.jpg</t>
  </si>
  <si>
    <t>Suzuki GSX1400 crash damage</t>
  </si>
  <si>
    <t>Raniel Diaz</t>
  </si>
  <si>
    <t>https://flickr.com/people/ranieldiaz/</t>
  </si>
  <si>
    <t>https://www.flickr.com/people/ranieldiaz/</t>
  </si>
  <si>
    <t>https://farm9.staticflickr.com/8005/7679171938_c2e8b55154_o.jpg</t>
  </si>
  <si>
    <t>Nicky Hayden - Out of the Corkscrew</t>
  </si>
  <si>
    <t>!Koss</t>
  </si>
  <si>
    <t>https://flickr.com/people/immokoss/</t>
  </si>
  <si>
    <t>https://www.flickr.com/people/immokoss/</t>
  </si>
  <si>
    <t>https://farm5.staticflickr.com/4127/4983062375_249d4ea7f3_o.jpg</t>
  </si>
  <si>
    <t>DUCATI CRASH</t>
  </si>
  <si>
    <t>Todd Siegel</t>
  </si>
  <si>
    <t>https://flickr.com/people/taste/</t>
  </si>
  <si>
    <t>https://www.flickr.com/people/taste/</t>
  </si>
  <si>
    <t>https://farm2.staticflickr.com/1342/1030395594_2eef6c0d3f_o.jpg</t>
  </si>
  <si>
    <t>motorcycle crash scene investigation</t>
  </si>
  <si>
    <t>Lee</t>
  </si>
  <si>
    <t>https://flickr.com/people/12244580@N03/</t>
  </si>
  <si>
    <t>https://www.flickr.com/people/12244580@N03/</t>
  </si>
  <si>
    <t>https://farm5.staticflickr.com/4080/4888845636_4494e08463_o.jpg</t>
  </si>
  <si>
    <t>Crash Pic1</t>
  </si>
  <si>
    <t>wonderferret</t>
  </si>
  <si>
    <t>https://flickr.com/people/wonderferret/</t>
  </si>
  <si>
    <t>https://www.flickr.com/people/wonderferret/</t>
  </si>
  <si>
    <t>https://farm1.staticflickr.com/189/503934451_83a658996c_o.jpg</t>
  </si>
  <si>
    <t>Red Light</t>
  </si>
  <si>
    <t>jim simonson</t>
  </si>
  <si>
    <t>https://flickr.com/people/rocketjim54/</t>
  </si>
  <si>
    <t>https://www.flickr.com/people/rocketjim54/</t>
  </si>
  <si>
    <t>https://farm1.staticflickr.com/48/141693787_2c81a27f81_o.jpg</t>
  </si>
  <si>
    <t>crash repairs</t>
  </si>
  <si>
    <t>Louie Baur</t>
  </si>
  <si>
    <t>https://flickr.com/people/busaboys/</t>
  </si>
  <si>
    <t>https://www.flickr.com/people/busaboys/</t>
  </si>
  <si>
    <t>https://farm4.staticflickr.com/3247/5710273110_850e52607d_o.jpg</t>
  </si>
  <si>
    <t>Cop bike that did report</t>
  </si>
  <si>
    <t>Antonangelo De Martini</t>
  </si>
  <si>
    <t>https://flickr.com/people/dema/</t>
  </si>
  <si>
    <t>https://www.flickr.com/people/dema/</t>
  </si>
  <si>
    <t>https://farm1.staticflickr.com/32/47921343_268957256c_o.jpg</t>
  </si>
  <si>
    <t>tdm rotta</t>
  </si>
  <si>
    <t>Artur Andrzej</t>
  </si>
  <si>
    <t>https://upload.wikimedia.org/wikipedia/commons/6/6c/Crashed_motorcycle_in_Gda%C5%84sk.JPG</t>
  </si>
  <si>
    <t>File:Crashed motorcycle in Gdańsk.JPG</t>
  </si>
  <si>
    <t>Nicholas Weaver</t>
  </si>
  <si>
    <t>https://upload.wikimedia.org/wikipedia/commons/e/eb/Hofmann_crash_laguna.JPG</t>
  </si>
  <si>
    <t>File:Hofmann crash laguna.JPG</t>
  </si>
  <si>
    <t>CC BY 3.0</t>
  </si>
  <si>
    <t>https://creativecommons.org/licenses/by/3.0/deed.en</t>
  </si>
  <si>
    <t>steve p2008</t>
  </si>
  <si>
    <t>https://flickr.com/people/stevepj2009/</t>
  </si>
  <si>
    <t>https://www.flickr.com/people/stevepj2009/</t>
  </si>
  <si>
    <t>https://farm5.staticflickr.com/4100/4821781876_4f85d5fec8_o.jpg</t>
  </si>
  <si>
    <t>https://farm8.staticflickr.com/7140/7680375176_00444a4789_o.jpg</t>
  </si>
  <si>
    <t>Ben Spies Crashes at Corkscrew - Laguna Seca 2012</t>
  </si>
  <si>
    <t>sv1ambo</t>
  </si>
  <si>
    <t>https://flickr.com/people/50415738@N04/</t>
  </si>
  <si>
    <t>https://www.flickr.com/people/50415738@N04/</t>
  </si>
  <si>
    <t>https://farm9.staticflickr.com/8465/8076172970_d756ff0c59_o.jpg</t>
  </si>
  <si>
    <t>Multi vehicle accident - M4 Motorway, Sydney, NSW</t>
  </si>
  <si>
    <t>https://farm4.staticflickr.com/3072/2955968152_3a9e22b3da_o.jpg</t>
  </si>
  <si>
    <t>Ducati Club France - Circuit Carole - October 19, 2008</t>
  </si>
  <si>
    <t>Paul Pierce</t>
  </si>
  <si>
    <t>https://flickr.com/people/paullfc/</t>
  </si>
  <si>
    <t>https://www.flickr.com/people/paullfc/</t>
  </si>
  <si>
    <t>https://farm8.staticflickr.com/7420/8717565550_e094908eb2_o.jpg</t>
  </si>
  <si>
    <t>British Super Bikes Oulton Park</t>
  </si>
  <si>
    <t>Flattrackers and Caferacers Parts and bikebuilds</t>
  </si>
  <si>
    <t>https://flickr.com/people/redmaxspeedshop/</t>
  </si>
  <si>
    <t>https://www.flickr.com/people/redmaxspeedshop/</t>
  </si>
  <si>
    <t>https://farm9.staticflickr.com/8437/7760385074_10de95e0bd_o.jpg</t>
  </si>
  <si>
    <t>SINNIS STREETRACKER PROJECT</t>
  </si>
  <si>
    <t>Umberto Brayj</t>
  </si>
  <si>
    <t>https://flickr.com/people/ubrayj02/</t>
  </si>
  <si>
    <t>https://www.flickr.com/people/ubrayj02/</t>
  </si>
  <si>
    <t>https://farm5.staticflickr.com/4125/5220933019_87248efd74_o.jpg</t>
  </si>
  <si>
    <t>Motorcyclist hooked by turning truck on N. Figueroa St.</t>
  </si>
  <si>
    <t>Daniel X. O'Neil</t>
  </si>
  <si>
    <t>https://flickr.com/people/juggernautco/</t>
  </si>
  <si>
    <t>https://www.flickr.com/people/juggernautco/</t>
  </si>
  <si>
    <t>https://farm8.staticflickr.com/7535/16310539776_ea6c579544_o.jpg</t>
  </si>
  <si>
    <t>Aftermath of Car Crash on Randolph at Michigan, January 21, 2015</t>
  </si>
  <si>
    <t>Nate Schoman</t>
  </si>
  <si>
    <t>https://flickr.com/people/nateshow/</t>
  </si>
  <si>
    <t>https://www.flickr.com/people/nateshow/</t>
  </si>
  <si>
    <t>https://farm4.staticflickr.com/3462/3926308377_9b8194c7fd_o.jpg</t>
  </si>
  <si>
    <t>IMGP4593</t>
  </si>
  <si>
    <t>BtccPics1992</t>
  </si>
  <si>
    <t>https://flickr.com/people/the-d-man-92/</t>
  </si>
  <si>
    <t>https://www.flickr.com/people/the-d-man-92/</t>
  </si>
  <si>
    <t>https://farm7.staticflickr.com/6212/6226769201_7a6ed3f8f6_o.jpg</t>
  </si>
  <si>
    <t>Crash 1</t>
  </si>
  <si>
    <t>Uberto</t>
  </si>
  <si>
    <t>https://flickr.com/people/ubefoto/</t>
  </si>
  <si>
    <t>https://www.flickr.com/people/ubefoto/</t>
  </si>
  <si>
    <t>https://farm5.staticflickr.com/4126/5030297497_4aae9e4c0f_o.jpg</t>
  </si>
  <si>
    <t>carambola - carom</t>
  </si>
  <si>
    <t>Chris Baird</t>
  </si>
  <si>
    <t>https://flickr.com/people/chris_j_b/</t>
  </si>
  <si>
    <t>https://www.flickr.com/people/chris_j_b/</t>
  </si>
  <si>
    <t>https://farm3.staticflickr.com/2694/4172205262_3f964c26e8_o.jpg</t>
  </si>
  <si>
    <t>Black Piaggio X7 accident</t>
  </si>
  <si>
    <t>Optimal claim</t>
  </si>
  <si>
    <t>https://upload.wikimedia.org/wikipedia/commons/9/98/Akt_motorcycle-crash.jpg</t>
  </si>
  <si>
    <t>File:Akt motorcycle-crash.jpg</t>
  </si>
  <si>
    <t>Hyun Lee</t>
  </si>
  <si>
    <t>https://flickr.com/people/hyunlab/</t>
  </si>
  <si>
    <t>https://www.flickr.com/people/hyunlab/</t>
  </si>
  <si>
    <t>https://farm5.staticflickr.com/4009/4545373859_b8dd3122fd_o.jpg</t>
  </si>
  <si>
    <t>Repo Man strikes again</t>
  </si>
  <si>
    <t>car vandalism</t>
  </si>
  <si>
    <t>Chris Huggins</t>
  </si>
  <si>
    <t>https://flickr.com/people/chrishuggins/</t>
  </si>
  <si>
    <t>https://www.flickr.com/people/chrishuggins/</t>
  </si>
  <si>
    <t>https://farm5.staticflickr.com/4114/4736377933_c17dabafa3_o.jpg</t>
  </si>
  <si>
    <t>G8 / G20 Toronto 2010 Serve &amp; Protect The Rich</t>
  </si>
  <si>
    <t>perthhdproductions</t>
  </si>
  <si>
    <t>https://farm9.staticflickr.com/8141/7471302018_4fd29bd5e1_o.jpg</t>
  </si>
  <si>
    <t>Vandalised Car, Beckenham Perth</t>
  </si>
  <si>
    <t>Smoobs</t>
  </si>
  <si>
    <t>https://flickr.com/people/smoo/</t>
  </si>
  <si>
    <t>https://www.flickr.com/people/smoo/</t>
  </si>
  <si>
    <t>https://farm1.staticflickr.com/44/185821322_bf5d536de6_o.jpg</t>
  </si>
  <si>
    <t>Nailsworth Vandals!</t>
  </si>
  <si>
    <t>Dyl86</t>
  </si>
  <si>
    <t>https://flickr.com/people/dyl86/</t>
  </si>
  <si>
    <t>https://www.flickr.com/people/dyl86/</t>
  </si>
  <si>
    <t>https://farm3.staticflickr.com/2118/2514186061_e34385033c_o.jpg</t>
  </si>
  <si>
    <t>Spitzhacken im Auto eines Gsch�smannes in Sofia</t>
  </si>
  <si>
    <t>David</t>
  </si>
  <si>
    <t>https://flickr.com/people/brokentaco/</t>
  </si>
  <si>
    <t>https://www.flickr.com/people/brokentaco/</t>
  </si>
  <si>
    <t>https://farm3.staticflickr.com/2295/2351545085_5910ffc2fe_o.jpg</t>
  </si>
  <si>
    <t>Brandon Suffolk</t>
  </si>
  <si>
    <t>Corey Balazowich</t>
  </si>
  <si>
    <t>https://flickr.com/people/coreyann/</t>
  </si>
  <si>
    <t>https://www.flickr.com/people/coreyann/</t>
  </si>
  <si>
    <t>https://farm1.staticflickr.com/166/400374782_76308967e6_o.jpg</t>
  </si>
  <si>
    <t>NOPD Love</t>
  </si>
  <si>
    <t>https://farm5.staticflickr.com/4115/4736374793_3f77076c7c_o.jpg</t>
  </si>
  <si>
    <t>G8 / G20 Toronto 2010 Burned Police Car on Queen St.</t>
  </si>
  <si>
    <t>Salim Fadhley</t>
  </si>
  <si>
    <t>https://flickr.com/people/salimfadhley/</t>
  </si>
  <si>
    <t>https://www.flickr.com/people/salimfadhley/</t>
  </si>
  <si>
    <t>https://farm1.staticflickr.com/32/41187697_45abc96bd1_o.jpg</t>
  </si>
  <si>
    <t>Elegance</t>
  </si>
  <si>
    <t>Seika</t>
  </si>
  <si>
    <t>https://flickr.com/people/nseika/</t>
  </si>
  <si>
    <t>https://www.flickr.com/people/nseika/</t>
  </si>
  <si>
    <t>https://farm6.staticflickr.com/5466/7182604464_203186c539_o.jpg</t>
  </si>
  <si>
    <t>Victim</t>
  </si>
  <si>
    <t>https://farm5.staticflickr.com/4096/4737013496_2260ec847f_o.jpg</t>
  </si>
  <si>
    <t>G20 Toronto 2010 Protester on Police Car on Queen St.</t>
  </si>
  <si>
    <t>https://farm5.staticflickr.com/4075/5441206235_aa81af0d8d_o.jpg</t>
  </si>
  <si>
    <t>Vandalism</t>
  </si>
  <si>
    <t>jon collier</t>
  </si>
  <si>
    <t>https://flickr.com/people/imnotquitejack/</t>
  </si>
  <si>
    <t>https://www.flickr.com/people/imnotquitejack/</t>
  </si>
  <si>
    <t>https://farm2.staticflickr.com/1397/1468378252_1049657665_o.jpg</t>
  </si>
  <si>
    <t>Vandals!</t>
  </si>
  <si>
    <t>https://farm5.staticflickr.com/4119/4736373279_9f0f171305_o.jpg</t>
  </si>
  <si>
    <t>G8 / G20 Toronto 2010 Vandalized Police Car on Queen St.</t>
  </si>
  <si>
    <t>https://farm5.staticflickr.com/4078/4737011968_c740822622_o.jpg</t>
  </si>
  <si>
    <t>https://farm5.staticflickr.com/4140/4736371991_29e961c513_o.jpg</t>
  </si>
  <si>
    <t>G8 / G20 Toronto 2010</t>
  </si>
  <si>
    <t>Tim Patterson</t>
  </si>
  <si>
    <t>https://flickr.com/people/timpatterson/</t>
  </si>
  <si>
    <t>https://www.flickr.com/people/timpatterson/</t>
  </si>
  <si>
    <t>https://farm2.staticflickr.com/1062/757567606_63ca708818_o.jpg</t>
  </si>
  <si>
    <t>Shattered Car Window</t>
  </si>
  <si>
    <t>Bob</t>
  </si>
  <si>
    <t>https://flickr.com/people/contortyourself/</t>
  </si>
  <si>
    <t>https://www.flickr.com/people/contortyourself/</t>
  </si>
  <si>
    <t>https://farm5.staticflickr.com/4133/4982879075_a33696eee3_o.jpg</t>
  </si>
  <si>
    <t>car graffiti</t>
  </si>
  <si>
    <t>Paul Sableman</t>
  </si>
  <si>
    <t>https://farm6.staticflickr.com/5530/9574104722_25d8bab95b_o.jpg</t>
  </si>
  <si>
    <t>Car and Graffiti (2)</t>
  </si>
  <si>
    <t>John Kelly</t>
  </si>
  <si>
    <t>https://flickr.com/people/thrillho/</t>
  </si>
  <si>
    <t>https://www.flickr.com/people/thrillho/</t>
  </si>
  <si>
    <t>https://farm1.staticflickr.com/183/463857317_3d38993257_o.jpg</t>
  </si>
  <si>
    <t>Traffic Graffiti</t>
  </si>
  <si>
    <t>Vetatur Fumare</t>
  </si>
  <si>
    <t>https://flickr.com/people/10047629@N04/</t>
  </si>
  <si>
    <t>https://www.flickr.com/people/10047629@N04/</t>
  </si>
  <si>
    <t>https://farm9.staticflickr.com/8101/8575708619_1686223ca3_o.jpg</t>
  </si>
  <si>
    <t>Anadol A1</t>
  </si>
  <si>
    <t>Beyond My Ken</t>
  </si>
  <si>
    <t>https://google.co.in/url?sa=i&amp;rct=j&amp;q=&amp;esrc=s&amp;source=images&amp;cd=&amp;cad=rja&amp;uact=8&amp;ved=0ahUKEwi72aqFpa7MAhVHCo4KHWGYCeAQjRwIBw&amp;url=https%3A%2F%2Fcommons.wikimedia.org%2Fwiki%2FFile%3AAbandoned_car_West_15th_Street.jpg&amp;psig=AFQjCNH5hG3HlBLwDeBfdVIln9cAK8i8ig&amp;ust=1461828312566738</t>
  </si>
  <si>
    <t>https://www.google.co.in/url?sa=i&amp;rct=j&amp;q=&amp;esrc=s&amp;source=images&amp;cd=&amp;cad=rja&amp;uact=8&amp;ved=0ahUKEwi72aqFpa7MAhVHCo4KHWGYCeAQjRwIBw&amp;url=https%3A%2F%2Fcommons.wikimedia.org%2Fwiki%2FFile%3AAbandoned_car_West_15th_Street.jpg&amp;psig=AFQjCNH5hG3HlBLwDeBfdVIln9cAK8i8ig&amp;ust=1461828312566738</t>
  </si>
  <si>
    <t>File:Abandoned car West 15th Street.jpg</t>
  </si>
  <si>
    <t>D.C.Atty</t>
  </si>
  <si>
    <t>https://flickr.com/people/figgenhoffer/</t>
  </si>
  <si>
    <t>https://www.flickr.com/people/figgenhoffer/</t>
  </si>
  <si>
    <t>https://farm3.staticflickr.com/2135/2535417644_84884f90ea_o.jpg</t>
  </si>
  <si>
    <t>05 28 08_0034.jpg</t>
  </si>
  <si>
    <t>Michael Coghlan</t>
  </si>
  <si>
    <t>https://flickr.com/people/mikecogh/</t>
  </si>
  <si>
    <t>https://www.flickr.com/people/mikecogh/</t>
  </si>
  <si>
    <t>https://farm8.staticflickr.com/7523/16172517512_efeac7a65f_o.jpg</t>
  </si>
  <si>
    <t>Car Graffiti</t>
  </si>
  <si>
    <t>https://farm9.staticflickr.com/8229/8576789564_117d241a97_o.jpg</t>
  </si>
  <si>
    <t>JPC24M</t>
  </si>
  <si>
    <t>https://flickr.com/people/cjp24/</t>
  </si>
  <si>
    <t>https://www.flickr.com/people/cjp24/</t>
  </si>
  <si>
    <t>https://farm4.staticflickr.com/3381/5710963709_8da3e31169_o.jpg</t>
  </si>
  <si>
    <t>Graffiti car</t>
  </si>
  <si>
    <t>Jennifer Woodard Madera</t>
  </si>
  <si>
    <t>https://flickr.com/people/jenniferwoodardmaderazo/</t>
  </si>
  <si>
    <t>https://www.flickr.com/people/jenniferwoodardmaderazo/</t>
  </si>
  <si>
    <t>https://farm4.staticflickr.com/3003/2785957819_d48f50fb00_o.jpg</t>
  </si>
  <si>
    <t>La Belleza es tu Cabeza</t>
  </si>
  <si>
    <t>Mathew Bedworth</t>
  </si>
  <si>
    <t>https://flickr.com/people/bedworth/</t>
  </si>
  <si>
    <t>https://www.flickr.com/people/bedworth/</t>
  </si>
  <si>
    <t>https://farm8.staticflickr.com/7374/8868839771_e637e7c264_o.jpg</t>
  </si>
  <si>
    <t>Adrian's Graffiti BMW 3 Series</t>
  </si>
  <si>
    <t>julianmeade</t>
  </si>
  <si>
    <t>https://flickr.com/people/julianmeade/</t>
  </si>
  <si>
    <t>https://www.flickr.com/people/julianmeade/</t>
  </si>
  <si>
    <t>https://farm2.staticflickr.com/1300/1023762372_a526b58d30_o.jpg</t>
  </si>
  <si>
    <t>old man with a message</t>
  </si>
  <si>
    <t>Tim Bartel</t>
  </si>
  <si>
    <t>https://flickr.com/people/avatar-1/</t>
  </si>
  <si>
    <t>https://www.flickr.com/people/avatar-1/</t>
  </si>
  <si>
    <t>https://farm3.staticflickr.com/2381/2311034277_dfbe6a2f99_o.jpg</t>
  </si>
  <si>
    <t>Graffiti on car</t>
  </si>
  <si>
    <t>RICO24h</t>
  </si>
  <si>
    <t>https://flickr.com/people/gearism/</t>
  </si>
  <si>
    <t>https://www.flickr.com/people/gearism/</t>
  </si>
  <si>
    <t>https://farm4.staticflickr.com/3252/3135368610_f38fcef838_o.jpg</t>
  </si>
  <si>
    <t>asagaya_200812_04</t>
  </si>
  <si>
    <t>tilz3000</t>
  </si>
  <si>
    <t>https://flickr.com/people/tilz/</t>
  </si>
  <si>
    <t>https://www.flickr.com/people/tilz/</t>
  </si>
  <si>
    <t>https://farm3.staticflickr.com/2445/3920593241_1cd9c5f5d5_o.jpg</t>
  </si>
  <si>
    <t>Not my car</t>
  </si>
  <si>
    <t>https://farm1.staticflickr.com/35/73604874_bcabc38424_o.jpg</t>
  </si>
  <si>
    <t>DSCN2503</t>
  </si>
  <si>
    <t>smashed car window</t>
  </si>
  <si>
    <t>https://farm2.staticflickr.com/1208/5152848410_155d412428_o.jpg</t>
  </si>
  <si>
    <t>Cory Doctorow</t>
  </si>
  <si>
    <t>https://flickr.com/people/doctorow/</t>
  </si>
  <si>
    <t>https://www.flickr.com/people/doctorow/</t>
  </si>
  <si>
    <t>https://farm4.staticflickr.com/3248/2771322166_2044719d4f_o.jpg</t>
  </si>
  <si>
    <t>Smashed car-window, Hackney, London, UK.JPG</t>
  </si>
  <si>
    <t>PROIan Brown</t>
  </si>
  <si>
    <t>https://flickr.com/people/igb/</t>
  </si>
  <si>
    <t>https://www.flickr.com/people/igb/</t>
  </si>
  <si>
    <t>https://farm1.staticflickr.com/242/459058438_e39855f0d7_o.jpg</t>
  </si>
  <si>
    <t>Friday the 13th</t>
  </si>
  <si>
    <t>Josbert Lonnee</t>
  </si>
  <si>
    <t>https://flickr.com/people/98552965@N05/</t>
  </si>
  <si>
    <t>https://www.flickr.com/people/98552965@N05/</t>
  </si>
  <si>
    <t>https://farm1.staticflickr.com/365/18896923728_ff1634e57b_o.jpg</t>
  </si>
  <si>
    <t>Car with Smashed Window Pane</t>
  </si>
  <si>
    <t>https://farm1.staticflickr.com/118/303108488_09511de59c_o.jpg</t>
  </si>
  <si>
    <t>Steph's Poor Car</t>
  </si>
  <si>
    <t>Timo Newton-Syms</t>
  </si>
  <si>
    <t>https://flickr.com/people/timo_w2s/</t>
  </si>
  <si>
    <t>https://www.flickr.com/people/timo_w2s/</t>
  </si>
  <si>
    <t>https://farm1.staticflickr.com/115/300441358_d338a1279e_o.jpg</t>
  </si>
  <si>
    <t>Oskari Kettunen</t>
  </si>
  <si>
    <t>https://flickr.com/people/aok/</t>
  </si>
  <si>
    <t>https://www.flickr.com/people/aok/</t>
  </si>
  <si>
    <t>https://farm3.staticflickr.com/2002/2393549036_b2275d524d_o.jpg</t>
  </si>
  <si>
    <t>Smashed window</t>
  </si>
  <si>
    <t>Quinn Dombrowski</t>
  </si>
  <si>
    <t>https://flickr.com/people/quinnanya/</t>
  </si>
  <si>
    <t>https://www.flickr.com/people/quinnanya/</t>
  </si>
  <si>
    <t>https://farm4.staticflickr.com/3524/5712094300_93dfa825ef_o.jpg</t>
  </si>
  <si>
    <t>Dear local hooligans: was this really necessary?</t>
  </si>
  <si>
    <t>(CC BY-SA 2.0</t>
  </si>
  <si>
    <t>rick</t>
  </si>
  <si>
    <t>https://flickr.com/people/spine/</t>
  </si>
  <si>
    <t>https://www.flickr.com/people/spine/</t>
  </si>
  <si>
    <t>https://farm1.staticflickr.com/159/330178565_30383571cf_o.jpg</t>
  </si>
  <si>
    <t>ouchie :(</t>
  </si>
  <si>
    <t>Bernard Goldbach</t>
  </si>
  <si>
    <t>https://flickr.com/people/topgold/</t>
  </si>
  <si>
    <t>https://www.flickr.com/people/topgold/</t>
  </si>
  <si>
    <t>https://farm3.staticflickr.com/2058/1593015510_9bbde346de_o.jpg</t>
  </si>
  <si>
    <t>Smash and Grab</t>
  </si>
  <si>
    <t>Jeffrey Beall</t>
  </si>
  <si>
    <t>https://flickr.com/people/denverjeffrey/</t>
  </si>
  <si>
    <t>https://www.flickr.com/people/denverjeffrey/</t>
  </si>
  <si>
    <t>https://farm4.staticflickr.com/3540/3644202172_09ae08f147_o.jpg</t>
  </si>
  <si>
    <t>Tony Webster</t>
  </si>
  <si>
    <t>https://flickr.com/people/diversey/</t>
  </si>
  <si>
    <t>https://www.flickr.com/people/diversey/</t>
  </si>
  <si>
    <t>https://farm8.staticflickr.com/7603/17074306875_b04d4d8102_o.jpg</t>
  </si>
  <si>
    <t>Rafiq Phillips</t>
  </si>
  <si>
    <t>https://flickr.com/people/rafiqphillips/</t>
  </si>
  <si>
    <t>https://www.flickr.com/people/rafiqphillips/</t>
  </si>
  <si>
    <t>https://farm4.staticflickr.com/3044/2724775142_b4f1a97e85_o.jpg</t>
  </si>
  <si>
    <t>2 cars broken into in 1 night</t>
  </si>
  <si>
    <t>Túrelio</t>
  </si>
  <si>
    <t>https://commons.wikimedia.org/wiki/User:T%C3%BArelio/</t>
  </si>
  <si>
    <t>https://commons.wikimedia.org/wiki/User:T%C3%BArelio</t>
  </si>
  <si>
    <t>https://upload.wikimedia.org/wikipedia/commons/thumb/8/8d/Drogenbeschaffungskriminalitaet_9526.jpg/590px-Drogenbeschaffungskriminalitaet_9526.jpg</t>
  </si>
  <si>
    <t>Drogenbeschaffungskriminalitaet 9526.jpg</t>
  </si>
  <si>
    <t>https://farm9.staticflickr.com/8321/7998162535_f2148c56c7_o.jpg</t>
  </si>
  <si>
    <t>Smashed car at Karawara, Perth</t>
  </si>
  <si>
    <t>torbakhopper</t>
  </si>
  <si>
    <t>https://farm9.staticflickr.com/8034/8055181830_7d5504dd44_o.jpg</t>
  </si>
  <si>
    <t>flame on : car graffiti, mission district, san francisco (2012)</t>
  </si>
  <si>
    <t>Fee Plumley</t>
  </si>
  <si>
    <t>https://flickr.com/people/technoevangelist/</t>
  </si>
  <si>
    <t>https://www.flickr.com/people/technoevangelist/</t>
  </si>
  <si>
    <t>https://farm6.staticflickr.com/5319/14216366387_19c586975b_o.jpg</t>
  </si>
  <si>
    <t>the bad (2/2): smashed car window round the corner from my current ninja park</t>
  </si>
  <si>
    <t>Oh dear :(</t>
  </si>
  <si>
    <t>https://flickr.com/people/funfilledgeorgie/</t>
  </si>
  <si>
    <t>https://www.flickr.com/people/funfilledgeorgie/</t>
  </si>
  <si>
    <t>https://farm4.staticflickr.com/3798/14316339702_bcccd9733d_s.jpg</t>
  </si>
  <si>
    <t>George Redgrave</t>
  </si>
  <si>
    <t>Steven-L-Johnson</t>
  </si>
  <si>
    <t>https://flickr.com/people/stevenljohnson/</t>
  </si>
  <si>
    <t>https://www.flickr.com/people/stevenljohnson/</t>
  </si>
  <si>
    <t>https://farm9.staticflickr.com/8380/8509688855_4a994d863b_s.jpg</t>
  </si>
  <si>
    <t>Poko waits patiently in the car</t>
  </si>
  <si>
    <t>Pastranec</t>
  </si>
  <si>
    <t>https://flickr.com/people/pastranec/</t>
  </si>
  <si>
    <t>https://www.flickr.com/people/pastranec/</t>
  </si>
  <si>
    <t>https://farm4.staticflickr.com/3945/15757022072_3d6bf49261_s.jpg</t>
  </si>
  <si>
    <t>RUA 2014-68</t>
  </si>
  <si>
    <t>Michael Gil</t>
  </si>
  <si>
    <t>https://flickr.com/people/msvg/</t>
  </si>
  <si>
    <t>https://www.flickr.com/people/msvg/</t>
  </si>
  <si>
    <t>https://farm6.staticflickr.com/5161/5233319853_5f7fb84ebe_s.jpg</t>
  </si>
  <si>
    <t>Kia Pregio Van</t>
  </si>
  <si>
    <t>Joe Brockmeier</t>
  </si>
  <si>
    <t>https://flickr.com/people/jzb/</t>
  </si>
  <si>
    <t>https://www.flickr.com/people/jzb/</t>
  </si>
  <si>
    <t>https://farm1.staticflickr.com/212/509599451_8762ab1ce6_s.jpg</t>
  </si>
  <si>
    <t>New car!</t>
  </si>
  <si>
    <t>car windshield</t>
  </si>
  <si>
    <t>CharlieBaxterPhotography</t>
  </si>
  <si>
    <t>https://flickr.com/people/charlesbaxter/</t>
  </si>
  <si>
    <t>https://www.flickr.com/people/charlesbaxter/</t>
  </si>
  <si>
    <t>https://farm7.staticflickr.com/6069/6022962896_00187574a6_s.jpg</t>
  </si>
  <si>
    <t>IMG_3109</t>
  </si>
  <si>
    <t>John Eckman</t>
  </si>
  <si>
    <t>https://flickr.com/people/jeckman/</t>
  </si>
  <si>
    <t>https://www.flickr.com/people/jeckman/</t>
  </si>
  <si>
    <t>https://farm8.staticflickr.com/7016/6512421225_a81e4951b7_s.jpg</t>
  </si>
  <si>
    <t>Just Two Dogs in a Car</t>
  </si>
  <si>
    <t>Masayuki Igawa</t>
  </si>
  <si>
    <t>https://flickr.com/people/masayun/</t>
  </si>
  <si>
    <t>https://www.flickr.com/people/masayun/</t>
  </si>
  <si>
    <t>https://farm4.staticflickr.com/3371/3199239667_53b8dc3444_s.jpg</t>
  </si>
  <si>
    <t>RX-7(FD3S)</t>
  </si>
  <si>
    <t>https://farm5.staticflickr.com/4109/4966161990_4c40b05b2f_s.jpg</t>
  </si>
  <si>
    <t>Hyundai Genesis</t>
  </si>
  <si>
    <t>Riley</t>
  </si>
  <si>
    <t>https://flickr.com/people/nzcarfreak/</t>
  </si>
  <si>
    <t>https://www.flickr.com/people/nzcarfreak/</t>
  </si>
  <si>
    <t>https://farm9.staticflickr.com/8667/16774784696_35ee1f0741_s.jpg</t>
  </si>
  <si>
    <t>1982 Ford Falcon GL (XD)</t>
  </si>
  <si>
    <t>https://farm5.staticflickr.com/4109/4843774548_9444b42d38_s.jpg</t>
  </si>
  <si>
    <t>Tires</t>
  </si>
  <si>
    <t>car tire</t>
  </si>
  <si>
    <t>John Seb Barber</t>
  </si>
  <si>
    <t>https://flickr.com/people/johnseb/</t>
  </si>
  <si>
    <t>https://www.flickr.com/people/johnseb/</t>
  </si>
  <si>
    <t>https://farm4.staticflickr.com/3357/3445356918_512eba50e2_s.jpg</t>
  </si>
  <si>
    <t>Alloy wheel</t>
  </si>
  <si>
    <t>Christy</t>
  </si>
  <si>
    <t>https://flickr.com/people/christy_chen/</t>
  </si>
  <si>
    <t>https://www.flickr.com/people/christy_chen/</t>
  </si>
  <si>
    <t>https://farm4.staticflickr.com/3341/3603002470_8ec47a7137_s.jpg</t>
  </si>
  <si>
    <t>_MG_9472</t>
  </si>
  <si>
    <t>Bryn Pinzgauer</t>
  </si>
  <si>
    <t>https://flickr.com/people/12394349@N06/</t>
  </si>
  <si>
    <t>https://www.flickr.com/people/12394349@N06/</t>
  </si>
  <si>
    <t>https://farm5.staticflickr.com/4106/4846916258_cc59113be9_s.jpg</t>
  </si>
  <si>
    <t>Car cleaning</t>
  </si>
  <si>
    <t>ClearFrost</t>
  </si>
  <si>
    <t>https://flickr.com/people/freebourg/</t>
  </si>
  <si>
    <t>https://www.flickr.com/people/freebourg/</t>
  </si>
  <si>
    <t>https://farm3.staticflickr.com/2065/4506002193_c95a86c065_s.jpg</t>
  </si>
  <si>
    <t>BMW 330d xt</t>
  </si>
  <si>
    <t>Stockton</t>
  </si>
  <si>
    <t>https://flickr.com/people/stockton8/</t>
  </si>
  <si>
    <t>https://www.flickr.com/people/stockton8/</t>
  </si>
  <si>
    <t>https://farm9.staticflickr.com/8261/8654115859_d5cab5751a_s.jpg</t>
  </si>
  <si>
    <t>RED Mustang GT350.</t>
  </si>
  <si>
    <t>Bill Abbott</t>
  </si>
  <si>
    <t>https://flickr.com/people/wbaiv/</t>
  </si>
  <si>
    <t>https://www.flickr.com/people/wbaiv/</t>
  </si>
  <si>
    <t>https://farm8.staticflickr.com/7472/15641088384_1b10daa833_s.jpg</t>
  </si>
  <si>
    <t>McLaren Palo Alto Volcano Orange 650S port front noflash DSC_0445</t>
  </si>
  <si>
    <t>Mark Morgan</t>
  </si>
  <si>
    <t>https://flickr.com/people/markmorgantrinidad/</t>
  </si>
  <si>
    <t>https://www.flickr.com/people/markmorgantrinidad/</t>
  </si>
  <si>
    <t>https://farm6.staticflickr.com/5041/5282100170_aff0061fde_s.jpg</t>
  </si>
  <si>
    <t>Toy Car Tyre 2</t>
  </si>
  <si>
    <t>https://farm3.staticflickr.com/2013/2041180725_59ee5a95a0_s.jpg</t>
  </si>
  <si>
    <t>Wrangler</t>
  </si>
  <si>
    <t>shrk</t>
  </si>
  <si>
    <t>https://flickr.com/people/shrk/</t>
  </si>
  <si>
    <t>https://www.flickr.com/people/shrk/</t>
  </si>
  <si>
    <t>https://farm1.staticflickr.com/107/312677831_0dedad1fe8_s.jpg</t>
  </si>
  <si>
    <t>Studless tyre</t>
  </si>
  <si>
    <t>terren in Virginia</t>
  </si>
  <si>
    <t>https://flickr.com/people/8136496@N05/</t>
  </si>
  <si>
    <t>https://www.flickr.com/people/8136496@N05/</t>
  </si>
  <si>
    <t>https://farm8.staticflickr.com/7027/6415174819_420e9bb684_s.jpg</t>
  </si>
  <si>
    <t>Front Tire</t>
  </si>
  <si>
    <t>Josh Hallett</t>
  </si>
  <si>
    <t>https://flickr.com/people/hyku/</t>
  </si>
  <si>
    <t>https://www.flickr.com/people/hyku/</t>
  </si>
  <si>
    <t>https://farm1.staticflickr.com/165/432332907_89cc3e85cc_s.jpg</t>
  </si>
  <si>
    <t>Triumph Motorcycle</t>
  </si>
  <si>
    <t>motorcycle</t>
  </si>
  <si>
    <t>jbalint1</t>
  </si>
  <si>
    <t>https://flickr.com/people/jbalint/</t>
  </si>
  <si>
    <t>https://www.flickr.com/people/jbalint/</t>
  </si>
  <si>
    <t>https://farm4.staticflickr.com/3281/2924311443_80b89f7da6_s.jpg</t>
  </si>
  <si>
    <t>Brad's Motorcycle</t>
  </si>
  <si>
    <t>PoYang_博仰</t>
  </si>
  <si>
    <t>https://flickr.com/people/poyang/</t>
  </si>
  <si>
    <t>https://www.flickr.com/people/poyang/</t>
  </si>
  <si>
    <t>https://farm1.staticflickr.com/24/48000408_8f7ee1d715_s.jpg</t>
  </si>
  <si>
    <t>Motorcycle</t>
  </si>
  <si>
    <t>Daniel Levy</t>
  </si>
  <si>
    <t>https://flickr.com/people/worldwidemotorcycles/</t>
  </si>
  <si>
    <t>https://www.flickr.com/people/worldwidemotorcycles/</t>
  </si>
  <si>
    <t>https://farm3.staticflickr.com/2104/2382948029_46bf209731_s.jpg</t>
  </si>
  <si>
    <t>Suzuki SV650S Motorcycle</t>
  </si>
  <si>
    <t>https://farm1.staticflickr.com/27/47661909_f9b695f5e1_s.jpg</t>
  </si>
  <si>
    <t>Matthew Paul Argall</t>
  </si>
  <si>
    <t>https://flickr.com/people/79157069@N03/</t>
  </si>
  <si>
    <t>https://www.flickr.com/people/79157069@N03/</t>
  </si>
  <si>
    <t>https://farm8.staticflickr.com/7027/13994421164_53dc573446_s.jpg</t>
  </si>
  <si>
    <t>Ducati motorcycle</t>
  </si>
  <si>
    <t>North Dakota</t>
  </si>
  <si>
    <t>https://flickr.com/people/nddot/</t>
  </si>
  <si>
    <t>https://www.flickr.com/people/nddot/</t>
  </si>
  <si>
    <t>https://farm3.staticflickr.com/2931/14688503106_3061e9ac0a_s.jpg</t>
  </si>
  <si>
    <t>Motorcycling</t>
  </si>
  <si>
    <t>www.example.com</t>
  </si>
  <si>
    <t>David Hilowitz</t>
  </si>
  <si>
    <t>https://flickr.com/people/dhilowitz/</t>
  </si>
  <si>
    <t>https://www.flickr.com/people/dhilowitz/</t>
  </si>
  <si>
    <t>https://farm8.staticflickr.com/7717/17029462690_9415567cb6_s.jpg</t>
  </si>
  <si>
    <t>Nacho</t>
  </si>
  <si>
    <t>https://flickr.com/people/gonmi/</t>
  </si>
  <si>
    <t>https://www.flickr.com/people/gonmi/</t>
  </si>
  <si>
    <t>https://farm6.staticflickr.com/5031/7169158902_3e6b01d73e_s.jpg</t>
  </si>
  <si>
    <t>Motocicleta</t>
  </si>
  <si>
    <t>veggiefrog</t>
  </si>
  <si>
    <t>https://flickr.com/people/veggiefrog/</t>
  </si>
  <si>
    <t>https://www.flickr.com/people/veggiefrog/</t>
  </si>
  <si>
    <t>https://farm4.staticflickr.com/3597/3600730476_0360970009_s.jpg</t>
  </si>
  <si>
    <t>Simon Law</t>
  </si>
  <si>
    <t>https://flickr.com/people/sfllaw/</t>
  </si>
  <si>
    <t>https://www.flickr.com/people/sfllaw/</t>
  </si>
  <si>
    <t>https://farm1.staticflickr.com/65/192042997_7167595cb8_s.jpg</t>
  </si>
  <si>
    <t>Car</t>
  </si>
  <si>
    <t>car</t>
  </si>
  <si>
    <t>sweethappychick1985</t>
  </si>
  <si>
    <t>https://flickr.com/people/sweetjewels/</t>
  </si>
  <si>
    <t>https://www.flickr.com/people/sweetjewels/</t>
  </si>
  <si>
    <t>https://farm3.staticflickr.com/2002/2346865680_480bc4c4f0_s.jpg</t>
  </si>
  <si>
    <t>Ian Ransley</t>
  </si>
  <si>
    <t>https://flickr.com/people/design-dog/</t>
  </si>
  <si>
    <t>https://www.flickr.com/people/design-dog/</t>
  </si>
  <si>
    <t>https://farm4.staticflickr.com/3825/10538921244_4f214545b7_s.jpg</t>
  </si>
  <si>
    <t>Abi Skipp</t>
  </si>
  <si>
    <t>https://flickr.com/people/9557815@N05/</t>
  </si>
  <si>
    <t>https://www.flickr.com/people/9557815@N05/</t>
  </si>
  <si>
    <t>https://farm4.staticflickr.com/3594/3576633921_7a637129fa_s.jpg</t>
  </si>
  <si>
    <t>Vintage car</t>
  </si>
  <si>
    <t>https://farm1.staticflickr.com/207/509600043_5edbcd52b4_s.jpg</t>
  </si>
  <si>
    <t>Graham Richardson</t>
  </si>
  <si>
    <t>https://flickr.com/people/didbygraham/</t>
  </si>
  <si>
    <t>https://www.flickr.com/people/didbygraham/</t>
  </si>
  <si>
    <t>https://farm3.staticflickr.com/2557/3662588448_669779440a_s.jpg</t>
  </si>
  <si>
    <t>Devon and Cornwall Police WA07ACU</t>
  </si>
  <si>
    <t>Iqbal Osman</t>
  </si>
  <si>
    <t>https://flickr.com/people/82066314@N06/</t>
  </si>
  <si>
    <t>https://www.flickr.com/people/82066314@N06/</t>
  </si>
  <si>
    <t>https://farm4.staticflickr.com/3712/10178917986_be6017aed7_s.jpg</t>
  </si>
  <si>
    <t>Cryostasis</t>
  </si>
  <si>
    <t>https://flickr.com/people/cryostasis/</t>
  </si>
  <si>
    <t>https://www.flickr.com/people/cryostasis/</t>
  </si>
  <si>
    <t>https://farm1.staticflickr.com/239/462459755_85aa6674d3_s.jpg</t>
  </si>
  <si>
    <t>My Car</t>
  </si>
  <si>
    <t>DeWitt Clinton</t>
  </si>
  <si>
    <t>https://flickr.com/people/breakdown/</t>
  </si>
  <si>
    <t>https://www.flickr.com/people/breakdown/</t>
  </si>
  <si>
    <t>https://farm1.staticflickr.com/141/341307654_e3d8967dc8_s.jpg</t>
  </si>
  <si>
    <t>llee_wu</t>
  </si>
  <si>
    <t>https://flickr.com/people/13523064@N03/</t>
  </si>
  <si>
    <t>https://www.flickr.com/people/13523064@N03/</t>
  </si>
  <si>
    <t>https://farm6.staticflickr.com/5589/15200382305_9eea27f53b_s.jpg</t>
  </si>
  <si>
    <t>Pictures of Money</t>
  </si>
  <si>
    <t>https://flickr.com/people/pictures-of-money/</t>
  </si>
  <si>
    <t>https://www.flickr.com/people/pictures-of-money/</t>
  </si>
  <si>
    <t>https://farm9.staticflickr.com/8738/16678608434_d0f8ac8933_s.jpg</t>
  </si>
  <si>
    <t>https://farm9.staticflickr.com/8299/7802958198_ff46fda50a_s.jpg</t>
  </si>
  <si>
    <t>British cars</t>
  </si>
  <si>
    <t>James Mann</t>
  </si>
  <si>
    <t>https://flickr.com/people/james_mann/</t>
  </si>
  <si>
    <t>https://www.flickr.com/people/james_mann/</t>
  </si>
  <si>
    <t>https://farm6.staticflickr.com/5604/15615544591_b7b24862e1_s.jpg</t>
  </si>
  <si>
    <t>Antique Car Show Moncton</t>
  </si>
  <si>
    <t>Martin Cathrae</t>
  </si>
  <si>
    <t>https://flickr.com/people/suckamc/</t>
  </si>
  <si>
    <t>https://www.flickr.com/people/suckamc/</t>
  </si>
  <si>
    <t>https://farm1.staticflickr.com/10/15477661_60d9696bec_s.jpg</t>
  </si>
  <si>
    <t>https://farm1.staticflickr.com/221/509599737_6858dd5b78_s.jpg</t>
  </si>
  <si>
    <t>Dave &amp; Margie Hill / Kleerup</t>
  </si>
  <si>
    <t>https://flickr.com/people/the-consortium/</t>
  </si>
  <si>
    <t>https://www.flickr.com/people/the-consortium/</t>
  </si>
  <si>
    <t>https://farm6.staticflickr.com/5083/5281755975_ff947ab95b_s.jpg</t>
  </si>
  <si>
    <t>Fast car</t>
  </si>
  <si>
    <t>Leimdorfer</t>
  </si>
  <si>
    <t>https://flickr.com/people/refrodmiel/</t>
  </si>
  <si>
    <t>https://www.flickr.com/people/refrodmiel/</t>
  </si>
  <si>
    <t>https://farm7.staticflickr.com/6151/6186385575_5331a8339f_s.jpg</t>
  </si>
  <si>
    <t>Jennifer C.</t>
  </si>
  <si>
    <t>https://flickr.com/people/29638108@N06/</t>
  </si>
  <si>
    <t>https://www.flickr.com/people/29638108@N06/</t>
  </si>
  <si>
    <t>https://farm5.staticflickr.com/4133/5222882779_3f758bc1d7_s.jpg</t>
  </si>
  <si>
    <t>israfun</t>
  </si>
  <si>
    <t>https://flickr.com/people/54223530@N00/</t>
  </si>
  <si>
    <t>https://www.flickr.com/people/54223530@N00/</t>
  </si>
  <si>
    <t>https://farm1.staticflickr.com/1/1265166_9f83a4f57d_s.jpg</t>
  </si>
  <si>
    <t>Sjors Provoost</t>
  </si>
  <si>
    <t>https://flickr.com/people/provoost/</t>
  </si>
  <si>
    <t>https://www.flickr.com/people/provoost/</t>
  </si>
  <si>
    <t>https://farm1.staticflickr.com/179/471673144_db6330c245_s.jpg</t>
  </si>
  <si>
    <t>audinou</t>
  </si>
  <si>
    <t>https://flickr.com/people/audinou/</t>
  </si>
  <si>
    <t>https://www.flickr.com/people/audinou/</t>
  </si>
  <si>
    <t>https://farm1.staticflickr.com/88/244645525_8ab7f41a66_s.jpg</t>
  </si>
  <si>
    <t>Image</t>
  </si>
  <si>
    <t>burroblando</t>
  </si>
  <si>
    <t>https://flickr.com/people/burroblando/</t>
  </si>
  <si>
    <t>https://www.flickr.com/people/burroblando/</t>
  </si>
  <si>
    <t>https://farm2.staticflickr.com/1476/25907424654_d5b3b11f34_s.jpg</t>
  </si>
  <si>
    <t>Successful emergency exercise in Sydney Harbour Tunnel</t>
  </si>
  <si>
    <t>car fire</t>
  </si>
  <si>
    <t>Mstyslav Chernov</t>
  </si>
  <si>
    <t>https://commons.wikimedia.org/wiki/User:Mstyslav_Chernov/</t>
  </si>
  <si>
    <t>https://commons.wikimedia.org/wiki/User:Mstyslav_Chernov</t>
  </si>
  <si>
    <t>https://upload.wikimedia.org/wikipedia/commons/6/60/Car_put_on_fire_in_the_barricade_line_as_clashes_in_Kyiv,_Ukraine._Events_of_February_18,_2014.jpg</t>
  </si>
  <si>
    <t>File:Car put on fire in the barricade line as clashes in Kyiv, Ukraine. Events of February 18, 2014.jpg</t>
  </si>
  <si>
    <t>https://flickr.com/people/87296837@N00/</t>
  </si>
  <si>
    <t>https://upload.wikimedia.org/wikipedia/commons/7/75/BMW_Car_Fire_(1628268931).jpg</t>
  </si>
  <si>
    <t>File:BMW Car Fire (1628268931).jpg</t>
  </si>
  <si>
    <t>https://creativecommons.org/licenses/by/2.0/deed.en</t>
  </si>
  <si>
    <t>Bokske</t>
  </si>
  <si>
    <t>https://commons.wikimedia.org/wiki/User:Bokske/</t>
  </si>
  <si>
    <t>https://commons.wikimedia.org/wiki/User:Bokske</t>
  </si>
  <si>
    <t>https://upload.wikimedia.org/wikipedia/commons/thumb/0/0c/CarFireTraining4.jpg/1280px-CarFireTraining4.jpg</t>
  </si>
  <si>
    <t>File:CarFireTraining4.jpg</t>
  </si>
  <si>
    <t>Jan Kaláb</t>
  </si>
  <si>
    <t>https://flickr.com/people/pitel/</t>
  </si>
  <si>
    <t>https://www.flickr.com/people/pitel/</t>
  </si>
  <si>
    <t>https://farm1.staticflickr.com/167/366810235_efbf7f45c7_s.jpg</t>
  </si>
  <si>
    <t>Fire!</t>
  </si>
  <si>
    <t>Kim Scarborough</t>
  </si>
  <si>
    <t>https://flickr.com/people/kim_scarborough/</t>
  </si>
  <si>
    <t>https://www.flickr.com/people/kim_scarborough/</t>
  </si>
  <si>
    <t>https://farm1.staticflickr.com/54/107906920_6ecaabb2f6_s.jpg</t>
  </si>
  <si>
    <t>Car Fire (3)</t>
  </si>
  <si>
    <t>Wing-Chi Poon</t>
  </si>
  <si>
    <t>https://commons.wikimedia.org/wiki/User:Wingchi/</t>
  </si>
  <si>
    <t>https://commons.wikimedia.org/wiki/User:Wingchi</t>
  </si>
  <si>
    <t>https://upload.wikimedia.org/wikipedia/commons/thumb/9/92/Car_on_Fire.jpg/800px-Car_on_Fire.jpg</t>
  </si>
  <si>
    <t>Car on Fire</t>
  </si>
  <si>
    <t>CC BY-SA 2.5</t>
  </si>
  <si>
    <t>https://creativecommons.org/licenses/by-sa/2.5/deed.en</t>
  </si>
  <si>
    <t>https://farm1.staticflickr.com/98/366809917_cc59a7ccbd_s.jpg</t>
  </si>
  <si>
    <t>Tim Sheerman-Chase</t>
  </si>
  <si>
    <t>https://flickr.com/people/tim_uk/</t>
  </si>
  <si>
    <t>https://www.flickr.com/people/tim_uk/</t>
  </si>
  <si>
    <t>https://farm9.staticflickr.com/8809/17106377619_6b2c3596b8_s.jpg</t>
  </si>
  <si>
    <t>Fire Brigade Tackles Car Fire</t>
  </si>
  <si>
    <t>Greg Matthews</t>
  </si>
  <si>
    <t>https://flickr.com/people/gregpm/</t>
  </si>
  <si>
    <t>https://www.flickr.com/people/gregpm/</t>
  </si>
  <si>
    <t>https://farm6.staticflickr.com/5296/5490264962_587592300e_s.jpg</t>
  </si>
  <si>
    <t>Car Fire - Riverside Fire Department</t>
  </si>
  <si>
    <t>https://farm3.staticflickr.com/2101/1623534822_3e36e9470c_s.jpg</t>
  </si>
  <si>
    <t>BMW 325Ci on Fire</t>
  </si>
  <si>
    <t>https://farm1.staticflickr.com/132/366810056_b221d39f1e_s.jpg</t>
  </si>
  <si>
    <t>Tim Buss</t>
  </si>
  <si>
    <t>https://flickr.com/people/timbuss/</t>
  </si>
  <si>
    <t>https://www.flickr.com/people/timbuss/</t>
  </si>
  <si>
    <t>https://c2.staticflickr.com/8/7127/7750825132_95036c6f09_b.jpg</t>
  </si>
  <si>
    <t>Car Fire</t>
  </si>
  <si>
    <t>https://farm1.staticflickr.com/103/366809772_5ada419505_s.jpg</t>
  </si>
  <si>
    <t>Marcel André Briefs</t>
  </si>
  <si>
    <t>https://flickr.com/people/sunixzs/</t>
  </si>
  <si>
    <t>https://www.flickr.com/people/sunixzs/</t>
  </si>
  <si>
    <t>https://farm6.staticflickr.com/5588/14631793890_61b759d4c4_s.jpg</t>
  </si>
  <si>
    <t>BMW is hot</t>
  </si>
  <si>
    <t>Juliancolton</t>
  </si>
  <si>
    <t>https://commons.wikimedia.org/wiki/User:Juliancolton/</t>
  </si>
  <si>
    <t>https://commons.wikimedia.org/wiki/User:Juliancolton</t>
  </si>
  <si>
    <t>https://upload.wikimedia.org/wikipedia/commons/thumb/1/1f/Staged_car_fire_4.JPG/1011px-Staged_car_fire_4.JPG</t>
  </si>
  <si>
    <t>Staged car fire 4.JPG</t>
  </si>
  <si>
    <t>Jason Bolonski</t>
  </si>
  <si>
    <t>https://flickr.com/people/bolonski/</t>
  </si>
  <si>
    <t>https://www.flickr.com/people/bolonski/</t>
  </si>
  <si>
    <t>https://farm5.staticflickr.com/4133/5208456242_9029610969_o.jpg</t>
  </si>
  <si>
    <t>photo-1100.jpg</t>
  </si>
  <si>
    <t>David365</t>
  </si>
  <si>
    <t>https://flickr.com/people/12485267@N06/</t>
  </si>
  <si>
    <t>https://www.flickr.com/people/12485267@N06/</t>
  </si>
  <si>
    <t>https://farm4.staticflickr.com/3657/3328707552_1ca41f727c_s.jpg</t>
  </si>
  <si>
    <t>Greg Clarke</t>
  </si>
  <si>
    <t>https://flickr.com/people/leppre/</t>
  </si>
  <si>
    <t>https://www.flickr.com/people/leppre/</t>
  </si>
  <si>
    <t>https://farm1.staticflickr.com/342/19378240861_5e065bcd86_s.jpg</t>
  </si>
  <si>
    <t>https://c1.staticflickr.com/3/2183/1623358150_16346704bf_b.jpg</t>
  </si>
  <si>
    <t>BMW Car Fire</t>
  </si>
  <si>
    <t>Artur Bergman</t>
  </si>
  <si>
    <t>https://flickr.com/people/crucially/</t>
  </si>
  <si>
    <t>https://www.flickr.com/people/crucially/</t>
  </si>
  <si>
    <t>https://farm4.staticflickr.com/3007/2342450664_3f96a49047_s.jpg</t>
  </si>
  <si>
    <t>Car fire</t>
  </si>
  <si>
    <t>Jonas M Luster</t>
  </si>
  <si>
    <t>https://flickr.com/people/35034355182@N01/</t>
  </si>
  <si>
    <t>https://www.flickr.com/people/35034355182@N01</t>
  </si>
  <si>
    <t>https://upload.wikimedia.org/wikipedia/commons/9/92/New_York_City_Car_Fire.jpg</t>
  </si>
  <si>
    <t>File:New York City Car Fire.jpg</t>
  </si>
  <si>
    <t>Barry Skeates</t>
  </si>
  <si>
    <t>https://flickr.com/people/barryskeates/</t>
  </si>
  <si>
    <t>https://www.flickr.com/people/barryskeates/</t>
  </si>
  <si>
    <t>https://farm9.staticflickr.com/8072/8398504670_5e47e446a8_s.jpg</t>
  </si>
  <si>
    <t>bus fire 1</t>
  </si>
  <si>
    <t>automobile fire</t>
  </si>
  <si>
    <t>https://farm1.staticflickr.com/185/366809639_116ccab697_s.jpg</t>
  </si>
  <si>
    <t>Peter Galvin</t>
  </si>
  <si>
    <t>https://flickr.com/people/p_x_g/</t>
  </si>
  <si>
    <t>https://www.flickr.com/people/p_x_g/</t>
  </si>
  <si>
    <t>https://farm5.staticflickr.com/4140/4905623270_caec66f6fe_s.jpg</t>
  </si>
  <si>
    <t>Jared eberhardt</t>
  </si>
  <si>
    <t>https://flickr.com/people/jaredeberhardt/</t>
  </si>
  <si>
    <t>https://www.flickr.com/people/jaredeberhardt/</t>
  </si>
  <si>
    <t>https://farm3.staticflickr.com/2682/4349439931_2c159933bc_s.jpg</t>
  </si>
  <si>
    <t>NBD - LONG BEACH</t>
  </si>
  <si>
    <t>CC BY-SA 2.</t>
  </si>
  <si>
    <t>imageLane</t>
  </si>
  <si>
    <t>https://flickr.com/people/imagelane/</t>
  </si>
  <si>
    <t>https://www.flickr.com/people/imagelane/</t>
  </si>
  <si>
    <t>https://farm4.staticflickr.com/3735/9591219261_bd9f4d80dc_s.jpg</t>
  </si>
  <si>
    <t>carfire0298</t>
  </si>
  <si>
    <t>Tim Pierce</t>
  </si>
  <si>
    <t>https://commons.wikimedia.org/wiki/User:Tim_Pierce/</t>
  </si>
  <si>
    <t>https://commons.wikimedia.org/wiki/User:Tim_Pierce</t>
  </si>
  <si>
    <t>https://upload.wikimedia.org/wikipedia/commons/8/87/Car_fire_I-90_Massachusetts.jpg</t>
  </si>
  <si>
    <t>File:Car fire I-90 Massachusetts.jpg</t>
  </si>
  <si>
    <t>Aaron Logan</t>
  </si>
  <si>
    <t>https://upload.wikimedia.org/wikipedia/commons/d/db/Lightmatter_carbq.jpg</t>
  </si>
  <si>
    <t>An SUV on fire in Pasadena, California</t>
  </si>
  <si>
    <t>CC BY 1.0</t>
  </si>
  <si>
    <t>https://creativecommons.org/licenses/by/1.0/deed.en</t>
  </si>
  <si>
    <t>USFWS Mountain-Prairie</t>
  </si>
  <si>
    <t>https://flickr.com/people/usfwsmtnprairie/</t>
  </si>
  <si>
    <t>https://www.flickr.com/people/usfwsmtnprairie/</t>
  </si>
  <si>
    <t>https://farm6.staticflickr.com/5296/5492735140_1ab07f5223_s.jpg</t>
  </si>
  <si>
    <t>Fire Truck</t>
  </si>
  <si>
    <t>https://upload.wikimedia.org/wikipedia/commons/8/80/Car_fire_aftermath.jpg</t>
  </si>
  <si>
    <t>A car engine fire on the Massachusetts Turnpike.</t>
  </si>
  <si>
    <t>http://creativecommons.org/licenses/by-sa/4.0/</t>
  </si>
  <si>
    <t>https://farm4.staticflickr.com/3282/2839145825_f9ef650f9b_s.jpg</t>
  </si>
  <si>
    <t>Bus fire</t>
  </si>
  <si>
    <t>SiedeWerk</t>
  </si>
  <si>
    <t>https://upload.wikimedia.org/wikipedia/commons/7/79/Audi_S1_Pikes_Peak.jpg</t>
  </si>
  <si>
    <t>Flames bursting from the exhaust pipe of a race car during deceleration</t>
  </si>
  <si>
    <t>http://creativecommons.org/licenses/by-sa/3.0/</t>
  </si>
  <si>
    <t>Ivan</t>
  </si>
  <si>
    <t>https://flickr.com/people/tektum/</t>
  </si>
  <si>
    <t>https://www.flickr.com/people/tektum/</t>
  </si>
  <si>
    <t>https://farm4.staticflickr.com/3060/2900811031_05a3eca900_s.jpg</t>
  </si>
  <si>
    <t>Bus Fire (Carson Circuit)</t>
  </si>
  <si>
    <t>https://farm9.staticflickr.com/8077/8398504072_8be7f1dbc9_s.jpg</t>
  </si>
  <si>
    <t>bus fire</t>
  </si>
  <si>
    <t>Jerry</t>
  </si>
  <si>
    <t>https://flickr.com/people/jerry7171/</t>
  </si>
  <si>
    <t>https://www.flickr.com/people/jerry7171/</t>
  </si>
  <si>
    <t>https://farm6.staticflickr.com/5550/9087214446_b66aec0e17_s.jpg</t>
  </si>
  <si>
    <t>Saw a car blow up and burn last night at 2am.</t>
  </si>
  <si>
    <t>David Shankbone</t>
  </si>
  <si>
    <t>https://flickr.com/people/shankbone/</t>
  </si>
  <si>
    <t>https://www.flickr.com/people/shankbone/</t>
  </si>
  <si>
    <t>https://c2.staticflickr.com/8/7202/6946984121_bb13cd83e6_b.jpg</t>
  </si>
  <si>
    <t>Car fire New York 2012 Shankbone 4</t>
  </si>
  <si>
    <t>Nick Fisher</t>
  </si>
  <si>
    <t>https://flickr.com/people/cobrasick/</t>
  </si>
  <si>
    <t>https://www.flickr.com/people/cobrasick/</t>
  </si>
  <si>
    <t>https://farm5.staticflickr.com/4106/4992345011_17a948ba2c_s.jpg</t>
  </si>
  <si>
    <t>Azreey</t>
  </si>
  <si>
    <t>https://upload.wikimedia.org/wikipedia/commons/7/78/Car_accident_-_NSE_Malaysia.jpg</t>
  </si>
  <si>
    <t>PublicDomainPictures</t>
  </si>
  <si>
    <t>https://pixabay.com/en/users/PublicDomainPictures-14/</t>
  </si>
  <si>
    <t>https://pixabay.com/static/uploads/photo/2012/12/24/08/39/bus-72213_960_720.jpg</t>
  </si>
  <si>
    <t>https://farm4.staticflickr.com/3867/14471414732_ec95b502e1_s.jpg</t>
  </si>
  <si>
    <t>2014 Bus fire closes Kingswood high street</t>
  </si>
  <si>
    <t>https://farm2.staticflickr.com/1524/25907424494_095a3dbae1_o.jpg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</si>
</sst>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SimSun"/>
    </font>
  </fonts>
  <fills count="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s://farm3.staticflickr.com/2536/3876170637_6ee4f092c4_o.jpg" TargetMode="External"/><Relationship Id="rId107" Type="http://schemas.openxmlformats.org/officeDocument/2006/relationships/hyperlink" Target="https://creativecommons.org/licenses/by/2.0/" TargetMode="External"/><Relationship Id="rId108" Type="http://schemas.openxmlformats.org/officeDocument/2006/relationships/hyperlink" Target="https://creativecommons.org/licenses/by/2.0/" TargetMode="External"/><Relationship Id="rId109" Type="http://schemas.openxmlformats.org/officeDocument/2006/relationships/hyperlink" Target="https://flickr.com/people/jdurchen/" TargetMode="External"/><Relationship Id="rId70" Type="http://schemas.openxmlformats.org/officeDocument/2006/relationships/hyperlink" Target="https://farm8.staticflickr.com/7099/7193751054_ca44ef6547_o.jpg" TargetMode="External"/><Relationship Id="rId71" Type="http://schemas.openxmlformats.org/officeDocument/2006/relationships/hyperlink" Target="https://creativecommons.org/licenses/by-nd/2.0/" TargetMode="External"/><Relationship Id="rId72" Type="http://schemas.openxmlformats.org/officeDocument/2006/relationships/hyperlink" Target="https://creativecommons.org/licenses/by-nd/2.0/" TargetMode="External"/><Relationship Id="rId73" Type="http://schemas.openxmlformats.org/officeDocument/2006/relationships/hyperlink" Target="https://flickr.com/people/23155134@N06/" TargetMode="External"/><Relationship Id="rId74" Type="http://schemas.openxmlformats.org/officeDocument/2006/relationships/hyperlink" Target="https://www.flickr.com/people/23155134@N06/" TargetMode="External"/><Relationship Id="rId75" Type="http://schemas.openxmlformats.org/officeDocument/2006/relationships/hyperlink" Target="https://farm4.staticflickr.com/3721/10104006395_e959944127_o.jpg" TargetMode="External"/><Relationship Id="rId76" Type="http://schemas.openxmlformats.org/officeDocument/2006/relationships/hyperlink" Target="https://farm4.staticflickr.com/3721/10104006395_e959944127_o.jpg" TargetMode="External"/><Relationship Id="rId77" Type="http://schemas.openxmlformats.org/officeDocument/2006/relationships/hyperlink" Target="https://creativecommons.org/licenses/by-sa/2.0/" TargetMode="External"/><Relationship Id="rId78" Type="http://schemas.openxmlformats.org/officeDocument/2006/relationships/hyperlink" Target="https://creativecommons.org/licenses/by-sa/2.0/" TargetMode="External"/><Relationship Id="rId79" Type="http://schemas.openxmlformats.org/officeDocument/2006/relationships/hyperlink" Target="https://flickr.com/people/blacktailbooks/" TargetMode="External"/><Relationship Id="rId170" Type="http://schemas.openxmlformats.org/officeDocument/2006/relationships/hyperlink" Target="https://www.flickr.com/people/jganderson/" TargetMode="External"/><Relationship Id="rId171" Type="http://schemas.openxmlformats.org/officeDocument/2006/relationships/hyperlink" Target="https://farm3.staticflickr.com/2546/4156737128_9d97eca36c_o.jpg" TargetMode="External"/><Relationship Id="rId172" Type="http://schemas.openxmlformats.org/officeDocument/2006/relationships/hyperlink" Target="https://farm3.staticflickr.com/2546/4156737128_9d97eca36c_o.jpg" TargetMode="External"/><Relationship Id="rId173" Type="http://schemas.openxmlformats.org/officeDocument/2006/relationships/hyperlink" Target="https://creativecommons.org/licenses/by/2.0/" TargetMode="External"/><Relationship Id="rId174" Type="http://schemas.openxmlformats.org/officeDocument/2006/relationships/hyperlink" Target="https://creativecommons.org/licenses/by/2.0/" TargetMode="External"/><Relationship Id="rId175" Type="http://schemas.openxmlformats.org/officeDocument/2006/relationships/hyperlink" Target="https://flickr.com/photos/cliff_77/" TargetMode="External"/><Relationship Id="rId176" Type="http://schemas.openxmlformats.org/officeDocument/2006/relationships/hyperlink" Target="https://www.flickr.com/photos/cliff_77/" TargetMode="External"/><Relationship Id="rId177" Type="http://schemas.openxmlformats.org/officeDocument/2006/relationships/hyperlink" Target="https://farm1.staticflickr.com/78/209698300_153278cf28_o.jpg" TargetMode="External"/><Relationship Id="rId178" Type="http://schemas.openxmlformats.org/officeDocument/2006/relationships/hyperlink" Target="https://farm1.staticflickr.com/78/209698300_153278cf28_o.jpg" TargetMode="External"/><Relationship Id="rId179" Type="http://schemas.openxmlformats.org/officeDocument/2006/relationships/hyperlink" Target="https://creativecommons.org/licenses/by-sa/2.0/" TargetMode="External"/><Relationship Id="rId260" Type="http://schemas.openxmlformats.org/officeDocument/2006/relationships/hyperlink" Target="https://www.flickr.com/people/squeakymarmot/" TargetMode="External"/><Relationship Id="rId10" Type="http://schemas.openxmlformats.org/officeDocument/2006/relationships/hyperlink" Target="https://farm1.staticflickr.com/80/258811793_9a51ed8a20_o.jpg" TargetMode="External"/><Relationship Id="rId11" Type="http://schemas.openxmlformats.org/officeDocument/2006/relationships/hyperlink" Target="https://creativecommons.org/licenses/by-sa/2.0/" TargetMode="External"/><Relationship Id="rId12" Type="http://schemas.openxmlformats.org/officeDocument/2006/relationships/hyperlink" Target="https://creativecommons.org/licenses/by-sa/2.0/" TargetMode="External"/><Relationship Id="rId13" Type="http://schemas.openxmlformats.org/officeDocument/2006/relationships/hyperlink" Target="https://flickr.com/people/thecyner/" TargetMode="External"/><Relationship Id="rId14" Type="http://schemas.openxmlformats.org/officeDocument/2006/relationships/hyperlink" Target="https://www.flickr.com/people/thecyner/" TargetMode="External"/><Relationship Id="rId15" Type="http://schemas.openxmlformats.org/officeDocument/2006/relationships/hyperlink" Target="https://farm1.staticflickr.com/223/504714268_ab615e1c21_o.jpg" TargetMode="External"/><Relationship Id="rId16" Type="http://schemas.openxmlformats.org/officeDocument/2006/relationships/hyperlink" Target="https://farm1.staticflickr.com/223/504714268_ab615e1c21_o.jpg" TargetMode="External"/><Relationship Id="rId17" Type="http://schemas.openxmlformats.org/officeDocument/2006/relationships/hyperlink" Target="https://creativecommons.org/licenses/by/2.0/" TargetMode="External"/><Relationship Id="rId18" Type="http://schemas.openxmlformats.org/officeDocument/2006/relationships/hyperlink" Target="https://creativecommons.org/licenses/by/2.0/" TargetMode="External"/><Relationship Id="rId19" Type="http://schemas.openxmlformats.org/officeDocument/2006/relationships/hyperlink" Target="https://flickr.com/people/drainrat/" TargetMode="External"/><Relationship Id="rId261" Type="http://schemas.openxmlformats.org/officeDocument/2006/relationships/hyperlink" Target="https://farm6.staticflickr.com/5556/14507702759_ebde758dd0_o.jpg" TargetMode="External"/><Relationship Id="rId262" Type="http://schemas.openxmlformats.org/officeDocument/2006/relationships/hyperlink" Target="https://farm6.staticflickr.com/5556/14507702759_ebde758dd0_o.jpg" TargetMode="External"/><Relationship Id="rId263" Type="http://schemas.openxmlformats.org/officeDocument/2006/relationships/hyperlink" Target="https://creativecommons.org/licenses/by/2.0/" TargetMode="External"/><Relationship Id="rId264" Type="http://schemas.openxmlformats.org/officeDocument/2006/relationships/hyperlink" Target="https://creativecommons.org/licenses/by/2.0/" TargetMode="External"/><Relationship Id="rId110" Type="http://schemas.openxmlformats.org/officeDocument/2006/relationships/hyperlink" Target="https://www.flickr.com/people/jdurchen/" TargetMode="External"/><Relationship Id="rId111" Type="http://schemas.openxmlformats.org/officeDocument/2006/relationships/hyperlink" Target="https://farm4.staticflickr.com/3002/2840471550_cd0b457ddc_o.jpg" TargetMode="External"/><Relationship Id="rId112" Type="http://schemas.openxmlformats.org/officeDocument/2006/relationships/hyperlink" Target="https://farm4.staticflickr.com/3002/2840471550_cd0b457ddc_o.jpg" TargetMode="External"/><Relationship Id="rId113" Type="http://schemas.openxmlformats.org/officeDocument/2006/relationships/hyperlink" Target="https://creativecommons.org/licenses/by-nd/2.0/" TargetMode="External"/><Relationship Id="rId114" Type="http://schemas.openxmlformats.org/officeDocument/2006/relationships/hyperlink" Target="https://creativecommons.org/licenses/by-nd/2.0/" TargetMode="External"/><Relationship Id="rId115" Type="http://schemas.openxmlformats.org/officeDocument/2006/relationships/hyperlink" Target="https://flickr.com/people/runran/" TargetMode="External"/><Relationship Id="rId116" Type="http://schemas.openxmlformats.org/officeDocument/2006/relationships/hyperlink" Target="https://www.flickr.com/people/runran/" TargetMode="External"/><Relationship Id="rId117" Type="http://schemas.openxmlformats.org/officeDocument/2006/relationships/hyperlink" Target="https://farm7.staticflickr.com/6096/6295935936_168db49b90_o.jpg" TargetMode="External"/><Relationship Id="rId118" Type="http://schemas.openxmlformats.org/officeDocument/2006/relationships/hyperlink" Target="https://farm7.staticflickr.com/6096/6295935936_168db49b90_o.jpg" TargetMode="External"/><Relationship Id="rId119" Type="http://schemas.openxmlformats.org/officeDocument/2006/relationships/hyperlink" Target="https://creativecommons.org/licenses/by-sa/2.0/" TargetMode="External"/><Relationship Id="rId200" Type="http://schemas.openxmlformats.org/officeDocument/2006/relationships/hyperlink" Target="https://www.flickr.com/people/jamonit/" TargetMode="External"/><Relationship Id="rId201" Type="http://schemas.openxmlformats.org/officeDocument/2006/relationships/hyperlink" Target="https://farm4.staticflickr.com/3213/2380672220_5a228562bd_o.jpg" TargetMode="External"/><Relationship Id="rId202" Type="http://schemas.openxmlformats.org/officeDocument/2006/relationships/hyperlink" Target="https://farm4.staticflickr.com/3213/2380672220_5a228562bd_o.jpg" TargetMode="External"/><Relationship Id="rId203" Type="http://schemas.openxmlformats.org/officeDocument/2006/relationships/hyperlink" Target="https://creativecommons.org/licenses/by/2.0/" TargetMode="External"/><Relationship Id="rId204" Type="http://schemas.openxmlformats.org/officeDocument/2006/relationships/hyperlink" Target="https://creativecommons.org/licenses/by/2.0/" TargetMode="External"/><Relationship Id="rId205" Type="http://schemas.openxmlformats.org/officeDocument/2006/relationships/hyperlink" Target="https://flickr.com/people/bseshadri/" TargetMode="External"/><Relationship Id="rId206" Type="http://schemas.openxmlformats.org/officeDocument/2006/relationships/hyperlink" Target="https://www.flickr.com/people/bseshadri/" TargetMode="External"/><Relationship Id="rId207" Type="http://schemas.openxmlformats.org/officeDocument/2006/relationships/hyperlink" Target="https://farm4.staticflickr.com/3080/3092652030_71540d5247_o.jpg" TargetMode="External"/><Relationship Id="rId208" Type="http://schemas.openxmlformats.org/officeDocument/2006/relationships/hyperlink" Target="https://farm4.staticflickr.com/3080/3092652030_71540d5247_o.jpg" TargetMode="External"/><Relationship Id="rId209" Type="http://schemas.openxmlformats.org/officeDocument/2006/relationships/hyperlink" Target="https://creativecommons.org/licenses/by/2.0/" TargetMode="External"/><Relationship Id="rId265" Type="http://schemas.openxmlformats.org/officeDocument/2006/relationships/hyperlink" Target="https://flickr.com/people/squeakymarmot/" TargetMode="External"/><Relationship Id="rId266" Type="http://schemas.openxmlformats.org/officeDocument/2006/relationships/hyperlink" Target="https://www.flickr.com/people/squeakymarmot/" TargetMode="External"/><Relationship Id="rId267" Type="http://schemas.openxmlformats.org/officeDocument/2006/relationships/hyperlink" Target="https://farm3.staticflickr.com/2911/14714224653_f7a1786ec9_o.jpg" TargetMode="External"/><Relationship Id="rId268" Type="http://schemas.openxmlformats.org/officeDocument/2006/relationships/hyperlink" Target="https://farm3.staticflickr.com/2911/14714224653_f7a1786ec9_o.jpg" TargetMode="External"/><Relationship Id="rId269" Type="http://schemas.openxmlformats.org/officeDocument/2006/relationships/hyperlink" Target="https://creativecommons.org/licenses/by/2.0/" TargetMode="External"/><Relationship Id="rId1" Type="http://schemas.openxmlformats.org/officeDocument/2006/relationships/hyperlink" Target="https://flickr.com/people/outofideas/" TargetMode="External"/><Relationship Id="rId2" Type="http://schemas.openxmlformats.org/officeDocument/2006/relationships/hyperlink" Target="https://www.flickr.com/people/outofideas/" TargetMode="External"/><Relationship Id="rId3" Type="http://schemas.openxmlformats.org/officeDocument/2006/relationships/hyperlink" Target="https://farm1.staticflickr.com/76/176826169_6d2800de77_o.jpg" TargetMode="External"/><Relationship Id="rId4" Type="http://schemas.openxmlformats.org/officeDocument/2006/relationships/hyperlink" Target="https://farm1.staticflickr.com/76/176826169_6d2800de77_o.jpg" TargetMode="External"/><Relationship Id="rId5" Type="http://schemas.openxmlformats.org/officeDocument/2006/relationships/hyperlink" Target="https://creativecommons.org/licenses/by-sa/2.0/" TargetMode="External"/><Relationship Id="rId6" Type="http://schemas.openxmlformats.org/officeDocument/2006/relationships/hyperlink" Target="https://creativecommons.org/licenses/by-sa/2.0/" TargetMode="External"/><Relationship Id="rId7" Type="http://schemas.openxmlformats.org/officeDocument/2006/relationships/hyperlink" Target="https://flickr.com/people/brunkfordbraun/" TargetMode="External"/><Relationship Id="rId8" Type="http://schemas.openxmlformats.org/officeDocument/2006/relationships/hyperlink" Target="https://www.flickr.com/people/brunkfordbraun/" TargetMode="External"/><Relationship Id="rId9" Type="http://schemas.openxmlformats.org/officeDocument/2006/relationships/hyperlink" Target="https://farm1.staticflickr.com/80/258811793_9a51ed8a20_o.jpg" TargetMode="External"/><Relationship Id="rId80" Type="http://schemas.openxmlformats.org/officeDocument/2006/relationships/hyperlink" Target="https://www.flickr.com/people/blacktailbooks/" TargetMode="External"/><Relationship Id="rId81" Type="http://schemas.openxmlformats.org/officeDocument/2006/relationships/hyperlink" Target="https://farm8.staticflickr.com/7099/7193751054_ca44ef6547_o.jpg" TargetMode="External"/><Relationship Id="rId82" Type="http://schemas.openxmlformats.org/officeDocument/2006/relationships/hyperlink" Target="https://farm8.staticflickr.com/7099/7193751054_ca44ef6547_o.jpg" TargetMode="External"/><Relationship Id="rId83" Type="http://schemas.openxmlformats.org/officeDocument/2006/relationships/hyperlink" Target="https://creativecommons.org/licenses/by-nd/2.0/" TargetMode="External"/><Relationship Id="rId84" Type="http://schemas.openxmlformats.org/officeDocument/2006/relationships/hyperlink" Target="https://creativecommons.org/licenses/by-nd/2.0/" TargetMode="External"/><Relationship Id="rId85" Type="http://schemas.openxmlformats.org/officeDocument/2006/relationships/hyperlink" Target="https://flickr.com/people/runran/" TargetMode="External"/><Relationship Id="rId86" Type="http://schemas.openxmlformats.org/officeDocument/2006/relationships/hyperlink" Target="https://www.flickr.com/people/runran/" TargetMode="External"/><Relationship Id="rId87" Type="http://schemas.openxmlformats.org/officeDocument/2006/relationships/hyperlink" Target="https://farm7.staticflickr.com/6211/6295398911_07016c1b68_o.jpg" TargetMode="External"/><Relationship Id="rId88" Type="http://schemas.openxmlformats.org/officeDocument/2006/relationships/hyperlink" Target="https://farm7.staticflickr.com/6211/6295398911_07016c1b68_o.jpg" TargetMode="External"/><Relationship Id="rId89" Type="http://schemas.openxmlformats.org/officeDocument/2006/relationships/hyperlink" Target="https://creativecommons.org/licenses/by-sa/2.0/" TargetMode="External"/><Relationship Id="rId180" Type="http://schemas.openxmlformats.org/officeDocument/2006/relationships/hyperlink" Target="https://creativecommons.org/licenses/by-sa/2.0/" TargetMode="External"/><Relationship Id="rId181" Type="http://schemas.openxmlformats.org/officeDocument/2006/relationships/hyperlink" Target="https://flickr.com/people/ifl/" TargetMode="External"/><Relationship Id="rId182" Type="http://schemas.openxmlformats.org/officeDocument/2006/relationships/hyperlink" Target="https://www.flickr.com/people/ifl/" TargetMode="External"/><Relationship Id="rId183" Type="http://schemas.openxmlformats.org/officeDocument/2006/relationships/hyperlink" Target="https://farm6.staticflickr.com/5294/5447028561_932a18f999_o.jpg" TargetMode="External"/><Relationship Id="rId184" Type="http://schemas.openxmlformats.org/officeDocument/2006/relationships/hyperlink" Target="https://farm6.staticflickr.com/5294/5447028561_932a18f999_o.jpg" TargetMode="External"/><Relationship Id="rId185" Type="http://schemas.openxmlformats.org/officeDocument/2006/relationships/hyperlink" Target="https://creativecommons.org/licenses/by-sa/2.0/" TargetMode="External"/><Relationship Id="rId186" Type="http://schemas.openxmlformats.org/officeDocument/2006/relationships/hyperlink" Target="https://creativecommons.org/licenses/by-sa/2.0/" TargetMode="External"/><Relationship Id="rId187" Type="http://schemas.openxmlformats.org/officeDocument/2006/relationships/hyperlink" Target="https://flickr.com/people/davespencer/" TargetMode="External"/><Relationship Id="rId188" Type="http://schemas.openxmlformats.org/officeDocument/2006/relationships/hyperlink" Target="https://www.flickr.com/people/davespencer/" TargetMode="External"/><Relationship Id="rId189" Type="http://schemas.openxmlformats.org/officeDocument/2006/relationships/hyperlink" Target="https://farm6.staticflickr.com/5326/6897876926_7e7af272fa_o.jpg" TargetMode="External"/><Relationship Id="rId270" Type="http://schemas.openxmlformats.org/officeDocument/2006/relationships/hyperlink" Target="https://creativecommons.org/licenses/by/2.0/" TargetMode="External"/><Relationship Id="rId20" Type="http://schemas.openxmlformats.org/officeDocument/2006/relationships/hyperlink" Target="https://www.flickr.com/people/drainrat/" TargetMode="External"/><Relationship Id="rId21" Type="http://schemas.openxmlformats.org/officeDocument/2006/relationships/hyperlink" Target="https://farm8.staticflickr.com/7621/16856064255_98b20c4423_o.jpg" TargetMode="External"/><Relationship Id="rId22" Type="http://schemas.openxmlformats.org/officeDocument/2006/relationships/hyperlink" Target="https://farm8.staticflickr.com/7621/16856064255_98b20c4423_o.jpg" TargetMode="External"/><Relationship Id="rId23" Type="http://schemas.openxmlformats.org/officeDocument/2006/relationships/hyperlink" Target="https://creativecommons.org/licenses/by/2.0/" TargetMode="External"/><Relationship Id="rId24" Type="http://schemas.openxmlformats.org/officeDocument/2006/relationships/hyperlink" Target="https://creativecommons.org/licenses/by/2.0/" TargetMode="External"/><Relationship Id="rId25" Type="http://schemas.openxmlformats.org/officeDocument/2006/relationships/hyperlink" Target="https://flickr.com/people/33671002@N00/" TargetMode="External"/><Relationship Id="rId26" Type="http://schemas.openxmlformats.org/officeDocument/2006/relationships/hyperlink" Target="https://www.flickr.com/people/33671002@N00/" TargetMode="External"/><Relationship Id="rId27" Type="http://schemas.openxmlformats.org/officeDocument/2006/relationships/hyperlink" Target="https://farm3.staticflickr.com/2299/5731513056_4ca4d42c77_o.jpg" TargetMode="External"/><Relationship Id="rId28" Type="http://schemas.openxmlformats.org/officeDocument/2006/relationships/hyperlink" Target="https://farm3.staticflickr.com/2299/5731513056_4ca4d42c77_o.jpg" TargetMode="External"/><Relationship Id="rId29" Type="http://schemas.openxmlformats.org/officeDocument/2006/relationships/hyperlink" Target="https://creativecommons.org/licenses/by-sa/2.0/" TargetMode="External"/><Relationship Id="rId271" Type="http://schemas.openxmlformats.org/officeDocument/2006/relationships/hyperlink" Target="https://flickr.com/people/davidbaker/" TargetMode="External"/><Relationship Id="rId272" Type="http://schemas.openxmlformats.org/officeDocument/2006/relationships/hyperlink" Target="https://www.flickr.com/people/davidbaker/" TargetMode="External"/><Relationship Id="rId273" Type="http://schemas.openxmlformats.org/officeDocument/2006/relationships/hyperlink" Target="https://farm1.staticflickr.com/149/431541232_6590c28f0f_o.jpg" TargetMode="External"/><Relationship Id="rId274" Type="http://schemas.openxmlformats.org/officeDocument/2006/relationships/hyperlink" Target="https://farm1.staticflickr.com/149/431541232_6590c28f0f_o.jpg" TargetMode="External"/><Relationship Id="rId120" Type="http://schemas.openxmlformats.org/officeDocument/2006/relationships/hyperlink" Target="https://creativecommons.org/licenses/by-sa/2.0/" TargetMode="External"/><Relationship Id="rId121" Type="http://schemas.openxmlformats.org/officeDocument/2006/relationships/hyperlink" Target="https://flickr.com/people/lordsutch/" TargetMode="External"/><Relationship Id="rId122" Type="http://schemas.openxmlformats.org/officeDocument/2006/relationships/hyperlink" Target="https://www.flickr.com/people/lordsutch/" TargetMode="External"/><Relationship Id="rId123" Type="http://schemas.openxmlformats.org/officeDocument/2006/relationships/hyperlink" Target="https://farm3.staticflickr.com/2448/3759756038_f57ec56aa2_o.jpg" TargetMode="External"/><Relationship Id="rId124" Type="http://schemas.openxmlformats.org/officeDocument/2006/relationships/hyperlink" Target="https://farm3.staticflickr.com/2448/3759756038_f57ec56aa2_o.jpg" TargetMode="External"/><Relationship Id="rId125" Type="http://schemas.openxmlformats.org/officeDocument/2006/relationships/hyperlink" Target="https://creativecommons.org/licenses/by-sa/2.0/" TargetMode="External"/><Relationship Id="rId126" Type="http://schemas.openxmlformats.org/officeDocument/2006/relationships/hyperlink" Target="https://creativecommons.org/licenses/by-sa/2.0/" TargetMode="External"/><Relationship Id="rId127" Type="http://schemas.openxmlformats.org/officeDocument/2006/relationships/hyperlink" Target="https://flickr.com/people/wwworks/" TargetMode="External"/><Relationship Id="rId128" Type="http://schemas.openxmlformats.org/officeDocument/2006/relationships/hyperlink" Target="https://www.flickr.com/people/wwworks/" TargetMode="External"/><Relationship Id="rId129" Type="http://schemas.openxmlformats.org/officeDocument/2006/relationships/hyperlink" Target="https://farm6.staticflickr.com/5009/5319164030_5875da8500_o.jpg" TargetMode="External"/><Relationship Id="rId210" Type="http://schemas.openxmlformats.org/officeDocument/2006/relationships/hyperlink" Target="https://creativecommons.org/licenses/by/2.0/" TargetMode="External"/><Relationship Id="rId211" Type="http://schemas.openxmlformats.org/officeDocument/2006/relationships/hyperlink" Target="https://flickr.com/people/39302751@N06/" TargetMode="External"/><Relationship Id="rId212" Type="http://schemas.openxmlformats.org/officeDocument/2006/relationships/hyperlink" Target="https://www.flickr.com/people/39302751@N06/" TargetMode="External"/><Relationship Id="rId213" Type="http://schemas.openxmlformats.org/officeDocument/2006/relationships/hyperlink" Target="https://farm5.staticflickr.com/4147/5008391771_e7cc02710b_o.jpg" TargetMode="External"/><Relationship Id="rId214" Type="http://schemas.openxmlformats.org/officeDocument/2006/relationships/hyperlink" Target="https://farm5.staticflickr.com/4147/5008391771_e7cc02710b_o.jpg" TargetMode="External"/><Relationship Id="rId215" Type="http://schemas.openxmlformats.org/officeDocument/2006/relationships/hyperlink" Target="https://creativecommons.org/licenses/by/2.0/" TargetMode="External"/><Relationship Id="rId216" Type="http://schemas.openxmlformats.org/officeDocument/2006/relationships/hyperlink" Target="https://creativecommons.org/licenses/by/2.0/" TargetMode="External"/><Relationship Id="rId217" Type="http://schemas.openxmlformats.org/officeDocument/2006/relationships/hyperlink" Target="https://flickr.com/people/davidbaker/" TargetMode="External"/><Relationship Id="rId218" Type="http://schemas.openxmlformats.org/officeDocument/2006/relationships/hyperlink" Target="https://www.flickr.com/people/davidbaker/" TargetMode="External"/><Relationship Id="rId219" Type="http://schemas.openxmlformats.org/officeDocument/2006/relationships/hyperlink" Target="https://farm1.staticflickr.com/180/431540984_5a1937842c_o.jpg" TargetMode="External"/><Relationship Id="rId275" Type="http://schemas.openxmlformats.org/officeDocument/2006/relationships/hyperlink" Target="https://creativecommons.org/licenses/by-nd/2.0/" TargetMode="External"/><Relationship Id="rId276" Type="http://schemas.openxmlformats.org/officeDocument/2006/relationships/hyperlink" Target="https://creativecommons.org/licenses/by-nd/2.0/" TargetMode="External"/><Relationship Id="rId277" Type="http://schemas.openxmlformats.org/officeDocument/2006/relationships/hyperlink" Target="https://flickr.com/people/jonfeinstein/" TargetMode="External"/><Relationship Id="rId278" Type="http://schemas.openxmlformats.org/officeDocument/2006/relationships/hyperlink" Target="https://www.flickr.com/people/jonfeinstein/" TargetMode="External"/><Relationship Id="rId279" Type="http://schemas.openxmlformats.org/officeDocument/2006/relationships/hyperlink" Target="https://farm1.staticflickr.com/53/186791934_4d34bc67ea_o.jpg" TargetMode="External"/><Relationship Id="rId300" Type="http://schemas.openxmlformats.org/officeDocument/2006/relationships/hyperlink" Target="https://creativecommons.org/licenses/by-sa/2.0/" TargetMode="External"/><Relationship Id="rId90" Type="http://schemas.openxmlformats.org/officeDocument/2006/relationships/hyperlink" Target="https://creativecommons.org/licenses/by-sa/2.0/" TargetMode="External"/><Relationship Id="rId91" Type="http://schemas.openxmlformats.org/officeDocument/2006/relationships/hyperlink" Target="https://flickr.com/people/kevinsaff/" TargetMode="External"/><Relationship Id="rId92" Type="http://schemas.openxmlformats.org/officeDocument/2006/relationships/hyperlink" Target="https://www.flickr.com/people/kevinsaff/" TargetMode="External"/><Relationship Id="rId93" Type="http://schemas.openxmlformats.org/officeDocument/2006/relationships/hyperlink" Target="https://farm1.staticflickr.com/49/139931401_7aee1a8035_o.jpg" TargetMode="External"/><Relationship Id="rId94" Type="http://schemas.openxmlformats.org/officeDocument/2006/relationships/hyperlink" Target="https://farm1.staticflickr.com/49/139931401_7aee1a8035_o.jpg" TargetMode="External"/><Relationship Id="rId95" Type="http://schemas.openxmlformats.org/officeDocument/2006/relationships/hyperlink" Target="https://creativecommons.org/licenses/by-sa/2.0/" TargetMode="External"/><Relationship Id="rId96" Type="http://schemas.openxmlformats.org/officeDocument/2006/relationships/hyperlink" Target="https://creativecommons.org/licenses/by-sa/2.0/" TargetMode="External"/><Relationship Id="rId97" Type="http://schemas.openxmlformats.org/officeDocument/2006/relationships/hyperlink" Target="https://flickr.com/people/blacktailbooks/" TargetMode="External"/><Relationship Id="rId98" Type="http://schemas.openxmlformats.org/officeDocument/2006/relationships/hyperlink" Target="https://www.flickr.com/people/blacktailbooks/" TargetMode="External"/><Relationship Id="rId99" Type="http://schemas.openxmlformats.org/officeDocument/2006/relationships/hyperlink" Target="https://farm8.staticflickr.com/7088/7193422258_84becee4d2_o.jpg" TargetMode="External"/><Relationship Id="rId190" Type="http://schemas.openxmlformats.org/officeDocument/2006/relationships/hyperlink" Target="https://farm6.staticflickr.com/5326/6897876926_7e7af272fa_o.jpg" TargetMode="External"/><Relationship Id="rId191" Type="http://schemas.openxmlformats.org/officeDocument/2006/relationships/hyperlink" Target="https://creativecommons.org/licenses/by-nd/2.0/" TargetMode="External"/><Relationship Id="rId192" Type="http://schemas.openxmlformats.org/officeDocument/2006/relationships/hyperlink" Target="https://creativecommons.org/licenses/by-nd/2.0/" TargetMode="External"/><Relationship Id="rId193" Type="http://schemas.openxmlformats.org/officeDocument/2006/relationships/hyperlink" Target="http://example.com/" TargetMode="External"/><Relationship Id="rId194" Type="http://schemas.openxmlformats.org/officeDocument/2006/relationships/hyperlink" Target="http://www.example.com/" TargetMode="External"/><Relationship Id="rId195" Type="http://schemas.openxmlformats.org/officeDocument/2006/relationships/hyperlink" Target="http://publicdomainpictures.net/pictures/60000/nahled/vetro-rotto.jpg" TargetMode="External"/><Relationship Id="rId196" Type="http://schemas.openxmlformats.org/officeDocument/2006/relationships/hyperlink" Target="http://www.publicdomainpictures.net/pictures/60000/nahled/vetro-rotto.jpg" TargetMode="External"/><Relationship Id="rId197" Type="http://schemas.openxmlformats.org/officeDocument/2006/relationships/hyperlink" Target="http://creativecommons.org/publicdomain/zero/1.0/" TargetMode="External"/><Relationship Id="rId198" Type="http://schemas.openxmlformats.org/officeDocument/2006/relationships/hyperlink" Target="http://creativecommons.org/publicdomain/zero/1.0/" TargetMode="External"/><Relationship Id="rId199" Type="http://schemas.openxmlformats.org/officeDocument/2006/relationships/hyperlink" Target="https://flickr.com/people/jamonit/" TargetMode="External"/><Relationship Id="rId280" Type="http://schemas.openxmlformats.org/officeDocument/2006/relationships/hyperlink" Target="https://farm1.staticflickr.com/53/186791934_4d34bc67ea_o.jpg" TargetMode="External"/><Relationship Id="rId30" Type="http://schemas.openxmlformats.org/officeDocument/2006/relationships/hyperlink" Target="https://creativecommons.org/licenses/by-sa/2.0/" TargetMode="External"/><Relationship Id="rId31" Type="http://schemas.openxmlformats.org/officeDocument/2006/relationships/hyperlink" Target="https://flickr.com/people/twosevenoneonenineeightthreesevenatenzerosix/" TargetMode="External"/><Relationship Id="rId32" Type="http://schemas.openxmlformats.org/officeDocument/2006/relationships/hyperlink" Target="https://www.flickr.com/people/twosevenoneonenineeightthreesevenatenzerosix/" TargetMode="External"/><Relationship Id="rId33" Type="http://schemas.openxmlformats.org/officeDocument/2006/relationships/hyperlink" Target="https://farm9.staticflickr.com/8489/8239534039_6452c0cb04_o.jpg" TargetMode="External"/><Relationship Id="rId34" Type="http://schemas.openxmlformats.org/officeDocument/2006/relationships/hyperlink" Target="https://farm9.staticflickr.com/8489/8239534039_6452c0cb04_o.jpg" TargetMode="External"/><Relationship Id="rId35" Type="http://schemas.openxmlformats.org/officeDocument/2006/relationships/hyperlink" Target="https://creativecommons.org/licenses/by/2.0/" TargetMode="External"/><Relationship Id="rId36" Type="http://schemas.openxmlformats.org/officeDocument/2006/relationships/hyperlink" Target="https://creativecommons.org/licenses/by/2.0/" TargetMode="External"/><Relationship Id="rId37" Type="http://schemas.openxmlformats.org/officeDocument/2006/relationships/hyperlink" Target="https://flickr.com/people/gazeronly/" TargetMode="External"/><Relationship Id="rId38" Type="http://schemas.openxmlformats.org/officeDocument/2006/relationships/hyperlink" Target="https://www.flickr.com/people/gazeronly/" TargetMode="External"/><Relationship Id="rId39" Type="http://schemas.openxmlformats.org/officeDocument/2006/relationships/hyperlink" Target="https://farm8.staticflickr.com/7264/7509997880_dfc2949040_o.jpg" TargetMode="External"/><Relationship Id="rId281" Type="http://schemas.openxmlformats.org/officeDocument/2006/relationships/hyperlink" Target="https://creativecommons.org/licenses/by/2.0/" TargetMode="External"/><Relationship Id="rId282" Type="http://schemas.openxmlformats.org/officeDocument/2006/relationships/hyperlink" Target="https://creativecommons.org/licenses/by/2.0/" TargetMode="External"/><Relationship Id="rId283" Type="http://schemas.openxmlformats.org/officeDocument/2006/relationships/hyperlink" Target="https://flickr.com/photos/33037982@N04/" TargetMode="External"/><Relationship Id="rId284" Type="http://schemas.openxmlformats.org/officeDocument/2006/relationships/hyperlink" Target="https://www.flickr.com/photos/33037982@N04/" TargetMode="External"/><Relationship Id="rId130" Type="http://schemas.openxmlformats.org/officeDocument/2006/relationships/hyperlink" Target="https://farm6.staticflickr.com/5009/5319164030_5875da8500_o.jpg" TargetMode="External"/><Relationship Id="rId131" Type="http://schemas.openxmlformats.org/officeDocument/2006/relationships/hyperlink" Target="https://creativecommons.org/licenses/by/2.0/" TargetMode="External"/><Relationship Id="rId132" Type="http://schemas.openxmlformats.org/officeDocument/2006/relationships/hyperlink" Target="https://creativecommons.org/licenses/by/2.0/" TargetMode="External"/><Relationship Id="rId133" Type="http://schemas.openxmlformats.org/officeDocument/2006/relationships/hyperlink" Target="https://flickr.com/people/willsisti/" TargetMode="External"/><Relationship Id="rId220" Type="http://schemas.openxmlformats.org/officeDocument/2006/relationships/hyperlink" Target="https://farm1.staticflickr.com/180/431540984_5a1937842c_o.jpg" TargetMode="External"/><Relationship Id="rId221" Type="http://schemas.openxmlformats.org/officeDocument/2006/relationships/hyperlink" Target="https://creativecommons.org/licenses/by-nd/2.0/" TargetMode="External"/><Relationship Id="rId222" Type="http://schemas.openxmlformats.org/officeDocument/2006/relationships/hyperlink" Target="https://creativecommons.org/licenses/by-nd/2.0/" TargetMode="External"/><Relationship Id="rId223" Type="http://schemas.openxmlformats.org/officeDocument/2006/relationships/hyperlink" Target="https://flickr.com/people/pasa/" TargetMode="External"/><Relationship Id="rId224" Type="http://schemas.openxmlformats.org/officeDocument/2006/relationships/hyperlink" Target="https://www.flickr.com/people/pasa/" TargetMode="External"/><Relationship Id="rId225" Type="http://schemas.openxmlformats.org/officeDocument/2006/relationships/hyperlink" Target="https://farm8.staticflickr.com/7081/7291892478_da17c296e7_o.jpg" TargetMode="External"/><Relationship Id="rId226" Type="http://schemas.openxmlformats.org/officeDocument/2006/relationships/hyperlink" Target="https://farm8.staticflickr.com/7081/7291892478_da17c296e7_o.jpg" TargetMode="External"/><Relationship Id="rId227" Type="http://schemas.openxmlformats.org/officeDocument/2006/relationships/hyperlink" Target="https://creativecommons.org/licenses/by/2.0/" TargetMode="External"/><Relationship Id="rId228" Type="http://schemas.openxmlformats.org/officeDocument/2006/relationships/hyperlink" Target="https://creativecommons.org/licenses/by/2.0/" TargetMode="External"/><Relationship Id="rId229" Type="http://schemas.openxmlformats.org/officeDocument/2006/relationships/hyperlink" Target="https://flickr.com/people/statefarm/" TargetMode="External"/><Relationship Id="rId134" Type="http://schemas.openxmlformats.org/officeDocument/2006/relationships/hyperlink" Target="https://www.flickr.com/people/willsisti/" TargetMode="External"/><Relationship Id="rId135" Type="http://schemas.openxmlformats.org/officeDocument/2006/relationships/hyperlink" Target="https://farm4.staticflickr.com/3629/3504327748_d9fb1f82dc_o.jpg" TargetMode="External"/><Relationship Id="rId136" Type="http://schemas.openxmlformats.org/officeDocument/2006/relationships/hyperlink" Target="https://farm4.staticflickr.com/3629/3504327748_d9fb1f82dc_o.jpg" TargetMode="External"/><Relationship Id="rId137" Type="http://schemas.openxmlformats.org/officeDocument/2006/relationships/hyperlink" Target="https://creativecommons.org/licenses/by-sa/2.0/" TargetMode="External"/><Relationship Id="rId138" Type="http://schemas.openxmlformats.org/officeDocument/2006/relationships/hyperlink" Target="https://creativecommons.org/licenses/by-sa/2.0/" TargetMode="External"/><Relationship Id="rId139" Type="http://schemas.openxmlformats.org/officeDocument/2006/relationships/hyperlink" Target="https://flickr.com/people/davedugdale/" TargetMode="External"/><Relationship Id="rId285" Type="http://schemas.openxmlformats.org/officeDocument/2006/relationships/hyperlink" Target="https://farm5.staticflickr.com/4030/4625529956_78bbae599a_o.jpg" TargetMode="External"/><Relationship Id="rId286" Type="http://schemas.openxmlformats.org/officeDocument/2006/relationships/hyperlink" Target="https://farm5.staticflickr.com/4030/4625529956_78bbae599a_o.jpg" TargetMode="External"/><Relationship Id="rId287" Type="http://schemas.openxmlformats.org/officeDocument/2006/relationships/hyperlink" Target="https://creativecommons.org/licenses/by-sa/2.0/" TargetMode="External"/><Relationship Id="rId288" Type="http://schemas.openxmlformats.org/officeDocument/2006/relationships/hyperlink" Target="https://creativecommons.org/licenses/by-sa/2.0/" TargetMode="External"/><Relationship Id="rId289" Type="http://schemas.openxmlformats.org/officeDocument/2006/relationships/hyperlink" Target="https://flickr.com/people/statefarm/" TargetMode="External"/><Relationship Id="rId290" Type="http://schemas.openxmlformats.org/officeDocument/2006/relationships/hyperlink" Target="https://www.flickr.com/people/statefarm/" TargetMode="External"/><Relationship Id="rId291" Type="http://schemas.openxmlformats.org/officeDocument/2006/relationships/hyperlink" Target="https://farm4.staticflickr.com/3898/14895504731_49ff6f220a_o.jpg" TargetMode="External"/><Relationship Id="rId292" Type="http://schemas.openxmlformats.org/officeDocument/2006/relationships/hyperlink" Target="https://farm4.staticflickr.com/3898/14895504731_49ff6f220a_o.jpg" TargetMode="External"/><Relationship Id="rId293" Type="http://schemas.openxmlformats.org/officeDocument/2006/relationships/hyperlink" Target="https://creativecommons.org/licenses/by/2.0/" TargetMode="External"/><Relationship Id="rId294" Type="http://schemas.openxmlformats.org/officeDocument/2006/relationships/hyperlink" Target="https://creativecommons.org/licenses/by/2.0/" TargetMode="External"/><Relationship Id="rId295" Type="http://schemas.openxmlformats.org/officeDocument/2006/relationships/hyperlink" Target="https://flickr.com/people/fireatwillrva/" TargetMode="External"/><Relationship Id="rId296" Type="http://schemas.openxmlformats.org/officeDocument/2006/relationships/hyperlink" Target="https://www.flickr.com/people/fireatwillrva/" TargetMode="External"/><Relationship Id="rId40" Type="http://schemas.openxmlformats.org/officeDocument/2006/relationships/hyperlink" Target="https://farm8.staticflickr.com/7264/7509997880_dfc2949040_o.jpg" TargetMode="External"/><Relationship Id="rId41" Type="http://schemas.openxmlformats.org/officeDocument/2006/relationships/hyperlink" Target="https://creativecommons.org/licenses/by/2.0/" TargetMode="External"/><Relationship Id="rId42" Type="http://schemas.openxmlformats.org/officeDocument/2006/relationships/hyperlink" Target="https://creativecommons.org/licenses/by/2.0/" TargetMode="External"/><Relationship Id="rId43" Type="http://schemas.openxmlformats.org/officeDocument/2006/relationships/hyperlink" Target="https://flickr.com/people/dolapo/" TargetMode="External"/><Relationship Id="rId44" Type="http://schemas.openxmlformats.org/officeDocument/2006/relationships/hyperlink" Target="https://www.flickr.com/people/dolapo/" TargetMode="External"/><Relationship Id="rId45" Type="http://schemas.openxmlformats.org/officeDocument/2006/relationships/hyperlink" Target="https://farm3.staticflickr.com/2120/1795926749_2ffa272028_o.jpg" TargetMode="External"/><Relationship Id="rId46" Type="http://schemas.openxmlformats.org/officeDocument/2006/relationships/hyperlink" Target="https://farm3.staticflickr.com/2120/1795926749_2ffa272028_o.jpg" TargetMode="External"/><Relationship Id="rId47" Type="http://schemas.openxmlformats.org/officeDocument/2006/relationships/hyperlink" Target="https://creativecommons.org/licenses/by-sa/2.0/" TargetMode="External"/><Relationship Id="rId48" Type="http://schemas.openxmlformats.org/officeDocument/2006/relationships/hyperlink" Target="https://creativecommons.org/licenses/by-sa/2.0/" TargetMode="External"/><Relationship Id="rId49" Type="http://schemas.openxmlformats.org/officeDocument/2006/relationships/hyperlink" Target="https://flickr.com/people/veisto/" TargetMode="External"/><Relationship Id="rId297" Type="http://schemas.openxmlformats.org/officeDocument/2006/relationships/hyperlink" Target="https://flickr.com/photos/fireatwillrva/6104424295/in/photolist-8Czjog-4YPXdq-fd745s-ihmy3-8xG6NE-5dA6Gf-4YPXfG-51kUDa-nMScWf-nMXwba-nMSXLP-iZDTWg-hASaNQ-dWMfib-9E5RL7-7tVGSZ-kfqFAT-9KXEBs-6kEAxW-7MpAyj-6kEAz3-gChjq-Mjqv-dWFFrX-oqffmv-mZLHrH-84rwVV-E8L6N-8fjeWz-4j9yRF-4EbFpK-e2wcNG-qYgLbr-DeNtL-5orj4L-6E4h2f-9foREh-858Dh-4YKF84-E8Lgi-CHUdpU-CR9iH3-D5TDmX-CVk2hs-dWMgxJ-h8rzZZ-cK6VY-oNnfhk-aiqLEK-9PZh1n/" TargetMode="External"/><Relationship Id="rId298" Type="http://schemas.openxmlformats.org/officeDocument/2006/relationships/hyperlink" Target="https://www.flickr.com/photos/fireatwillrva/6104424295/in/photolist-8Czjog-4YPXdq-fd745s-ihmy3-8xG6NE-5dA6Gf-4YPXfG-51kUDa-nMScWf-nMXwba-nMSXLP-iZDTWg-hASaNQ-dWMfib-9E5RL7-7tVGSZ-kfqFAT-9KXEBs-6kEAxW-7MpAyj-6kEAz3-gChjq-Mjqv-dWFFrX-oqffmv-mZLHrH-84rwVV-E8L6N-8fjeWz-4j9yRF-4EbFpK-e2wcNG-qYgLbr-DeNtL-5orj4L-6E4h2f-9foREh-858Dh-4YKF84-E8Lgi-CHUdpU-CR9iH3-D5TDmX-CVk2hs-dWMgxJ-h8rzZZ-cK6VY-oNnfhk-aiqLEK-9PZh1n" TargetMode="External"/><Relationship Id="rId299" Type="http://schemas.openxmlformats.org/officeDocument/2006/relationships/hyperlink" Target="https://creativecommons.org/licenses/by-sa/2.0/" TargetMode="External"/><Relationship Id="rId140" Type="http://schemas.openxmlformats.org/officeDocument/2006/relationships/hyperlink" Target="https://www.flickr.com/people/davedugdale/" TargetMode="External"/><Relationship Id="rId141" Type="http://schemas.openxmlformats.org/officeDocument/2006/relationships/hyperlink" Target="https://farm4.staticflickr.com/3420/3902038510_7ea85325f1_o.jpg" TargetMode="External"/><Relationship Id="rId142" Type="http://schemas.openxmlformats.org/officeDocument/2006/relationships/hyperlink" Target="https://farm4.staticflickr.com/3420/3902038510_7ea85325f1_o.jpg" TargetMode="External"/><Relationship Id="rId143" Type="http://schemas.openxmlformats.org/officeDocument/2006/relationships/hyperlink" Target="https://creativecommons.org/licenses/by-sa/2.0/" TargetMode="External"/><Relationship Id="rId144" Type="http://schemas.openxmlformats.org/officeDocument/2006/relationships/hyperlink" Target="https://creativecommons.org/licenses/by-sa/2.0/" TargetMode="External"/><Relationship Id="rId145" Type="http://schemas.openxmlformats.org/officeDocument/2006/relationships/hyperlink" Target="https://flickr.com/photos/saiberiac/" TargetMode="External"/><Relationship Id="rId146" Type="http://schemas.openxmlformats.org/officeDocument/2006/relationships/hyperlink" Target="https://www.flickr.com/photos/saiberiac/" TargetMode="External"/><Relationship Id="rId147" Type="http://schemas.openxmlformats.org/officeDocument/2006/relationships/hyperlink" Target="https://farm5.staticflickr.com/4006/4633428711_e2d1b0c362_o.jpg" TargetMode="External"/><Relationship Id="rId148" Type="http://schemas.openxmlformats.org/officeDocument/2006/relationships/hyperlink" Target="https://farm5.staticflickr.com/4006/4633428711_e2d1b0c362_o.jpg" TargetMode="External"/><Relationship Id="rId149" Type="http://schemas.openxmlformats.org/officeDocument/2006/relationships/hyperlink" Target="https://creativecommons.org/licenses/by/2.0/" TargetMode="External"/><Relationship Id="rId230" Type="http://schemas.openxmlformats.org/officeDocument/2006/relationships/hyperlink" Target="https://www.flickr.com/people/statefarm/" TargetMode="External"/><Relationship Id="rId231" Type="http://schemas.openxmlformats.org/officeDocument/2006/relationships/hyperlink" Target="https://farm9.staticflickr.com/8369/8496200132_d8cb4fc79c_o.jpg" TargetMode="External"/><Relationship Id="rId232" Type="http://schemas.openxmlformats.org/officeDocument/2006/relationships/hyperlink" Target="https://farm9.staticflickr.com/8369/8496200132_d8cb4fc79c_o.jpg" TargetMode="External"/><Relationship Id="rId233" Type="http://schemas.openxmlformats.org/officeDocument/2006/relationships/hyperlink" Target="https://creativecommons.org/licenses/by/2.0/" TargetMode="External"/><Relationship Id="rId234" Type="http://schemas.openxmlformats.org/officeDocument/2006/relationships/hyperlink" Target="https://creativecommons.org/licenses/by/2.0/" TargetMode="External"/><Relationship Id="rId235" Type="http://schemas.openxmlformats.org/officeDocument/2006/relationships/hyperlink" Target="https://flickr.com/people/outofideas/" TargetMode="External"/><Relationship Id="rId236" Type="http://schemas.openxmlformats.org/officeDocument/2006/relationships/hyperlink" Target="https://www.flickr.com/people/outofideas/" TargetMode="External"/><Relationship Id="rId237" Type="http://schemas.openxmlformats.org/officeDocument/2006/relationships/hyperlink" Target="https://farm1.staticflickr.com/62/176826364_ea0cdb8bdd_o.jpg" TargetMode="External"/><Relationship Id="rId238" Type="http://schemas.openxmlformats.org/officeDocument/2006/relationships/hyperlink" Target="https://farm1.staticflickr.com/62/176826364_ea0cdb8bdd_o.jpg" TargetMode="External"/><Relationship Id="rId239" Type="http://schemas.openxmlformats.org/officeDocument/2006/relationships/hyperlink" Target="https://creativecommons.org/licenses/by-sa/2.0/" TargetMode="External"/><Relationship Id="rId50" Type="http://schemas.openxmlformats.org/officeDocument/2006/relationships/hyperlink" Target="https://www.flickr.com/people/veisto/" TargetMode="External"/><Relationship Id="rId51" Type="http://schemas.openxmlformats.org/officeDocument/2006/relationships/hyperlink" Target="https://farm7.staticflickr.com/6239/6320008088_17d36c736a_o.jpg" TargetMode="External"/><Relationship Id="rId52" Type="http://schemas.openxmlformats.org/officeDocument/2006/relationships/hyperlink" Target="https://farm7.staticflickr.com/6239/6320008088_17d36c736a_o.jpg" TargetMode="External"/><Relationship Id="rId53" Type="http://schemas.openxmlformats.org/officeDocument/2006/relationships/hyperlink" Target="https://creativecommons.org/licenses/by/2.0/" TargetMode="External"/><Relationship Id="rId54" Type="http://schemas.openxmlformats.org/officeDocument/2006/relationships/hyperlink" Target="https://creativecommons.org/licenses/by/2.0/" TargetMode="External"/><Relationship Id="rId55" Type="http://schemas.openxmlformats.org/officeDocument/2006/relationships/hyperlink" Target="https://flickr.com/people/danramarch/" TargetMode="External"/><Relationship Id="rId56" Type="http://schemas.openxmlformats.org/officeDocument/2006/relationships/hyperlink" Target="https://www.flickr.com/people/danramarch/" TargetMode="External"/><Relationship Id="rId57" Type="http://schemas.openxmlformats.org/officeDocument/2006/relationships/hyperlink" Target="https://farm4.staticflickr.com/3387/3186550563_9e2b738d16_o.jpg" TargetMode="External"/><Relationship Id="rId58" Type="http://schemas.openxmlformats.org/officeDocument/2006/relationships/hyperlink" Target="https://farm4.staticflickr.com/3387/3186550563_9e2b738d16_o.jpg" TargetMode="External"/><Relationship Id="rId59" Type="http://schemas.openxmlformats.org/officeDocument/2006/relationships/hyperlink" Target="https://creativecommons.org/licenses/by/2.0/" TargetMode="External"/><Relationship Id="rId150" Type="http://schemas.openxmlformats.org/officeDocument/2006/relationships/hyperlink" Target="https://creativecommons.org/licenses/by/2.0/" TargetMode="External"/><Relationship Id="rId151" Type="http://schemas.openxmlformats.org/officeDocument/2006/relationships/hyperlink" Target="https://flickr.com/people/bsabarnowl/" TargetMode="External"/><Relationship Id="rId152" Type="http://schemas.openxmlformats.org/officeDocument/2006/relationships/hyperlink" Target="https://www.flickr.com/people/bsabarnowl/" TargetMode="External"/><Relationship Id="rId153" Type="http://schemas.openxmlformats.org/officeDocument/2006/relationships/hyperlink" Target="https://farm3.staticflickr.com/2197/2680891242_8ca7943eb6_o.jpg" TargetMode="External"/><Relationship Id="rId154" Type="http://schemas.openxmlformats.org/officeDocument/2006/relationships/hyperlink" Target="https://farm3.staticflickr.com/2197/2680891242_8ca7943eb6_o.jpg" TargetMode="External"/><Relationship Id="rId155" Type="http://schemas.openxmlformats.org/officeDocument/2006/relationships/hyperlink" Target="https://creativecommons.org/licenses/by/2.0/" TargetMode="External"/><Relationship Id="rId156" Type="http://schemas.openxmlformats.org/officeDocument/2006/relationships/hyperlink" Target="https://creativecommons.org/licenses/by/2.0/" TargetMode="External"/><Relationship Id="rId157" Type="http://schemas.openxmlformats.org/officeDocument/2006/relationships/hyperlink" Target="https://flickr.com/people/perthhdproductions/" TargetMode="External"/><Relationship Id="rId158" Type="http://schemas.openxmlformats.org/officeDocument/2006/relationships/hyperlink" Target="https://www.flickr.com/people/perthhdproductions/" TargetMode="External"/><Relationship Id="rId159" Type="http://schemas.openxmlformats.org/officeDocument/2006/relationships/hyperlink" Target="https://farm9.staticflickr.com/8455/8066304366_05c11b8977_o.jpg" TargetMode="External"/><Relationship Id="rId240" Type="http://schemas.openxmlformats.org/officeDocument/2006/relationships/hyperlink" Target="https://creativecommons.org/licenses/by-sa/2.0/" TargetMode="External"/><Relationship Id="rId241" Type="http://schemas.openxmlformats.org/officeDocument/2006/relationships/hyperlink" Target="https://flickr.com/people/jsjgeology/" TargetMode="External"/><Relationship Id="rId242" Type="http://schemas.openxmlformats.org/officeDocument/2006/relationships/hyperlink" Target="https://www.flickr.com/people/jsjgeology/" TargetMode="External"/><Relationship Id="rId243" Type="http://schemas.openxmlformats.org/officeDocument/2006/relationships/hyperlink" Target="https://farm4.staticflickr.com/3892/14964553677_148ea50d80_o.jpg" TargetMode="External"/><Relationship Id="rId244" Type="http://schemas.openxmlformats.org/officeDocument/2006/relationships/hyperlink" Target="https://farm4.staticflickr.com/3892/14964553677_148ea50d80_o.jpg" TargetMode="External"/><Relationship Id="rId245" Type="http://schemas.openxmlformats.org/officeDocument/2006/relationships/hyperlink" Target="https://creativecommons.org/licenses/by/2.0/" TargetMode="External"/><Relationship Id="rId246" Type="http://schemas.openxmlformats.org/officeDocument/2006/relationships/hyperlink" Target="https://creativecommons.org/licenses/by/2.0/" TargetMode="External"/><Relationship Id="rId247" Type="http://schemas.openxmlformats.org/officeDocument/2006/relationships/hyperlink" Target="https://flickr.com/people/david-hilgart/" TargetMode="External"/><Relationship Id="rId248" Type="http://schemas.openxmlformats.org/officeDocument/2006/relationships/hyperlink" Target="https://www.flickr.com/people/david-hilgart/" TargetMode="External"/><Relationship Id="rId249" Type="http://schemas.openxmlformats.org/officeDocument/2006/relationships/hyperlink" Target="https://farm3.staticflickr.com/2754/4254164453_abc47b64ba_o.jpg" TargetMode="External"/><Relationship Id="rId60" Type="http://schemas.openxmlformats.org/officeDocument/2006/relationships/hyperlink" Target="https://creativecommons.org/licenses/by/2.0/" TargetMode="External"/><Relationship Id="rId61" Type="http://schemas.openxmlformats.org/officeDocument/2006/relationships/hyperlink" Target="https://flickr.com/people/khouri/" TargetMode="External"/><Relationship Id="rId62" Type="http://schemas.openxmlformats.org/officeDocument/2006/relationships/hyperlink" Target="https://www.flickr.com/people/khouri/" TargetMode="External"/><Relationship Id="rId63" Type="http://schemas.openxmlformats.org/officeDocument/2006/relationships/hyperlink" Target="https://farm5.staticflickr.com/4028/4626977001_eba3710252_o.jpg" TargetMode="External"/><Relationship Id="rId64" Type="http://schemas.openxmlformats.org/officeDocument/2006/relationships/hyperlink" Target="https://farm5.staticflickr.com/4028/4626977001_eba3710252_o.jpg" TargetMode="External"/><Relationship Id="rId65" Type="http://schemas.openxmlformats.org/officeDocument/2006/relationships/hyperlink" Target="https://creativecommons.org/licenses/by/2.0/" TargetMode="External"/><Relationship Id="rId66" Type="http://schemas.openxmlformats.org/officeDocument/2006/relationships/hyperlink" Target="https://creativecommons.org/licenses/by/2.0/" TargetMode="External"/><Relationship Id="rId67" Type="http://schemas.openxmlformats.org/officeDocument/2006/relationships/hyperlink" Target="https://flickr.com/people/blacktailbooks/" TargetMode="External"/><Relationship Id="rId68" Type="http://schemas.openxmlformats.org/officeDocument/2006/relationships/hyperlink" Target="https://www.flickr.com/people/blacktailbooks/" TargetMode="External"/><Relationship Id="rId69" Type="http://schemas.openxmlformats.org/officeDocument/2006/relationships/hyperlink" Target="https://farm8.staticflickr.com/7099/7193751054_ca44ef6547_o.jpg" TargetMode="External"/><Relationship Id="rId160" Type="http://schemas.openxmlformats.org/officeDocument/2006/relationships/hyperlink" Target="https://farm9.staticflickr.com/8455/8066304366_05c11b8977_o.jpg" TargetMode="External"/><Relationship Id="rId161" Type="http://schemas.openxmlformats.org/officeDocument/2006/relationships/hyperlink" Target="https://creativecommons.org/licenses/by/2.0/" TargetMode="External"/><Relationship Id="rId162" Type="http://schemas.openxmlformats.org/officeDocument/2006/relationships/hyperlink" Target="https://creativecommons.org/licenses/by/2.0/" TargetMode="External"/><Relationship Id="rId163" Type="http://schemas.openxmlformats.org/officeDocument/2006/relationships/hyperlink" Target="https://flickr.com/people/lordsutch/" TargetMode="External"/><Relationship Id="rId164" Type="http://schemas.openxmlformats.org/officeDocument/2006/relationships/hyperlink" Target="https://www.flickr.com/people/lordsutch/" TargetMode="External"/><Relationship Id="rId165" Type="http://schemas.openxmlformats.org/officeDocument/2006/relationships/hyperlink" Target="https://farm3.staticflickr.com/2448/3759756038_f57ec56aa2_o.jpg" TargetMode="External"/><Relationship Id="rId166" Type="http://schemas.openxmlformats.org/officeDocument/2006/relationships/hyperlink" Target="https://farm3.staticflickr.com/2448/3759756038_f57ec56aa2_o.jpg" TargetMode="External"/><Relationship Id="rId167" Type="http://schemas.openxmlformats.org/officeDocument/2006/relationships/hyperlink" Target="https://creativecommons.org/licenses/by-sa/2.0/" TargetMode="External"/><Relationship Id="rId168" Type="http://schemas.openxmlformats.org/officeDocument/2006/relationships/hyperlink" Target="https://creativecommons.org/licenses/by-sa/2.0/" TargetMode="External"/><Relationship Id="rId169" Type="http://schemas.openxmlformats.org/officeDocument/2006/relationships/hyperlink" Target="https://flickr.com/people/jganderson/" TargetMode="External"/><Relationship Id="rId250" Type="http://schemas.openxmlformats.org/officeDocument/2006/relationships/hyperlink" Target="https://farm3.staticflickr.com/2754/4254164453_abc47b64ba_o.jpg" TargetMode="External"/><Relationship Id="rId251" Type="http://schemas.openxmlformats.org/officeDocument/2006/relationships/hyperlink" Target="https://creativecommons.org/licenses/by-sa/2.0/" TargetMode="External"/><Relationship Id="rId252" Type="http://schemas.openxmlformats.org/officeDocument/2006/relationships/hyperlink" Target="https://creativecommons.org/licenses/by-sa/2.0/" TargetMode="External"/><Relationship Id="rId253" Type="http://schemas.openxmlformats.org/officeDocument/2006/relationships/hyperlink" Target="https://flickr.com/photos/33037982@N04/" TargetMode="External"/><Relationship Id="rId254" Type="http://schemas.openxmlformats.org/officeDocument/2006/relationships/hyperlink" Target="https://www.flickr.com/photos/33037982@N04/" TargetMode="External"/><Relationship Id="rId255" Type="http://schemas.openxmlformats.org/officeDocument/2006/relationships/hyperlink" Target="https://farm4.staticflickr.com/3407/4625529018_ced2abaaa4_o.jpg" TargetMode="External"/><Relationship Id="rId256" Type="http://schemas.openxmlformats.org/officeDocument/2006/relationships/hyperlink" Target="https://farm4.staticflickr.com/3407/4625529018_ced2abaaa4_o.jpg" TargetMode="External"/><Relationship Id="rId257" Type="http://schemas.openxmlformats.org/officeDocument/2006/relationships/hyperlink" Target="https://creativecommons.org/licenses/by-sa/2.0/" TargetMode="External"/><Relationship Id="rId258" Type="http://schemas.openxmlformats.org/officeDocument/2006/relationships/hyperlink" Target="https://creativecommons.org/licenses/by-sa/2.0/" TargetMode="External"/><Relationship Id="rId259" Type="http://schemas.openxmlformats.org/officeDocument/2006/relationships/hyperlink" Target="https://flickr.com/people/squeakymarmot/" TargetMode="External"/><Relationship Id="rId100" Type="http://schemas.openxmlformats.org/officeDocument/2006/relationships/hyperlink" Target="https://farm8.staticflickr.com/7088/7193422258_84becee4d2_o.jpg" TargetMode="External"/><Relationship Id="rId101" Type="http://schemas.openxmlformats.org/officeDocument/2006/relationships/hyperlink" Target="https://creativecommons.org/licenses/by-nd/2.0/" TargetMode="External"/><Relationship Id="rId102" Type="http://schemas.openxmlformats.org/officeDocument/2006/relationships/hyperlink" Target="https://creativecommons.org/licenses/by-nd/2.0/" TargetMode="External"/><Relationship Id="rId103" Type="http://schemas.openxmlformats.org/officeDocument/2006/relationships/hyperlink" Target="https://flickr.com/people/grenade/" TargetMode="External"/><Relationship Id="rId104" Type="http://schemas.openxmlformats.org/officeDocument/2006/relationships/hyperlink" Target="https://www.flickr.com/people/grenade/" TargetMode="External"/><Relationship Id="rId105" Type="http://schemas.openxmlformats.org/officeDocument/2006/relationships/hyperlink" Target="https://farm3.staticflickr.com/2536/3876170637_6ee4f092c4_o.jpg" TargetMode="External"/></Relationships>
</file>

<file path=xl/worksheets/_rels/sheet2.xml.rels><?xml version="1.0" encoding="UTF-8" standalone="yes"?>
<Relationships xmlns="http://schemas.openxmlformats.org/package/2006/relationships"><Relationship Id="rId106" Type="http://schemas.openxmlformats.org/officeDocument/2006/relationships/hyperlink" Target="https://farm8.staticflickr.com/7261/6864369896_b471e2b541_o.jpg" TargetMode="External"/><Relationship Id="rId107" Type="http://schemas.openxmlformats.org/officeDocument/2006/relationships/hyperlink" Target="https://creativecommons.org/licenses/by/2.0/" TargetMode="External"/><Relationship Id="rId108" Type="http://schemas.openxmlformats.org/officeDocument/2006/relationships/hyperlink" Target="https://creativecommons.org/licenses/by/2.0/" TargetMode="External"/><Relationship Id="rId109" Type="http://schemas.openxmlformats.org/officeDocument/2006/relationships/hyperlink" Target="http://example.com/" TargetMode="External"/><Relationship Id="rId70" Type="http://schemas.openxmlformats.org/officeDocument/2006/relationships/hyperlink" Target="https://farm4.staticflickr.com/3118/2568985465_88d2aed0f3_o.jpg" TargetMode="External"/><Relationship Id="rId71" Type="http://schemas.openxmlformats.org/officeDocument/2006/relationships/hyperlink" Target="https://creativecommons.org/licenses/by-sa/2.0/" TargetMode="External"/><Relationship Id="rId72" Type="http://schemas.openxmlformats.org/officeDocument/2006/relationships/hyperlink" Target="https://creativecommons.org/licenses/by-sa/2.0/" TargetMode="External"/><Relationship Id="rId73" Type="http://schemas.openxmlformats.org/officeDocument/2006/relationships/hyperlink" Target="https://flickr.com/people/marufish/" TargetMode="External"/><Relationship Id="rId74" Type="http://schemas.openxmlformats.org/officeDocument/2006/relationships/hyperlink" Target="https://www.flickr.com/people/marufish/" TargetMode="External"/><Relationship Id="rId75" Type="http://schemas.openxmlformats.org/officeDocument/2006/relationships/hyperlink" Target="https://farm6.staticflickr.com/5162/5367641716_6c9526b400_o.jpg" TargetMode="External"/><Relationship Id="rId76" Type="http://schemas.openxmlformats.org/officeDocument/2006/relationships/hyperlink" Target="https://farm6.staticflickr.com/5162/5367641716_6c9526b400_o.jpg" TargetMode="External"/><Relationship Id="rId77" Type="http://schemas.openxmlformats.org/officeDocument/2006/relationships/hyperlink" Target="https://creativecommons.org/licenses/by-sa/2.0/" TargetMode="External"/><Relationship Id="rId78" Type="http://schemas.openxmlformats.org/officeDocument/2006/relationships/hyperlink" Target="https://creativecommons.org/licenses/by-sa/2.0/" TargetMode="External"/><Relationship Id="rId79" Type="http://schemas.openxmlformats.org/officeDocument/2006/relationships/hyperlink" Target="https://flickr.com/people/gavinmusic/" TargetMode="External"/><Relationship Id="rId170" Type="http://schemas.openxmlformats.org/officeDocument/2006/relationships/hyperlink" Target="https://www.flickr.com/people/15574096@N00/" TargetMode="External"/><Relationship Id="rId171" Type="http://schemas.openxmlformats.org/officeDocument/2006/relationships/hyperlink" Target="https://farm4.staticflickr.com/3669/12005227433_98d3e32e7d_o.jpg" TargetMode="External"/><Relationship Id="rId172" Type="http://schemas.openxmlformats.org/officeDocument/2006/relationships/hyperlink" Target="https://farm4.staticflickr.com/3669/12005227433_98d3e32e7d_o.jpg" TargetMode="External"/><Relationship Id="rId173" Type="http://schemas.openxmlformats.org/officeDocument/2006/relationships/hyperlink" Target="https://creativecommons.org/licenses/by-nd/2.0/" TargetMode="External"/><Relationship Id="rId174" Type="http://schemas.openxmlformats.org/officeDocument/2006/relationships/hyperlink" Target="https://creativecommons.org/licenses/by-nd/2.0/" TargetMode="External"/><Relationship Id="rId175" Type="http://schemas.openxmlformats.org/officeDocument/2006/relationships/hyperlink" Target="https://flickr.com/people/joi/" TargetMode="External"/><Relationship Id="rId176" Type="http://schemas.openxmlformats.org/officeDocument/2006/relationships/hyperlink" Target="https://www.flickr.com/people/joi/" TargetMode="External"/><Relationship Id="rId177" Type="http://schemas.openxmlformats.org/officeDocument/2006/relationships/hyperlink" Target="https://farm4.staticflickr.com/3070/2874277125_3176c5293a_o.jpg" TargetMode="External"/><Relationship Id="rId178" Type="http://schemas.openxmlformats.org/officeDocument/2006/relationships/hyperlink" Target="https://farm4.staticflickr.com/3070/2874277125_3176c5293a_o.jpg" TargetMode="External"/><Relationship Id="rId179" Type="http://schemas.openxmlformats.org/officeDocument/2006/relationships/hyperlink" Target="https://creativecommons.org/licenses/by/2.0/" TargetMode="External"/><Relationship Id="rId260" Type="http://schemas.openxmlformats.org/officeDocument/2006/relationships/hyperlink" Target="https://www.flickr.com/people/royal_broil/" TargetMode="External"/><Relationship Id="rId10" Type="http://schemas.openxmlformats.org/officeDocument/2006/relationships/hyperlink" Target="https://upload.wikimedia.org/wikipedia/commons/f/fe/Flat_tire_on_Belarus_tractor.jpg" TargetMode="External"/><Relationship Id="rId11" Type="http://schemas.openxmlformats.org/officeDocument/2006/relationships/hyperlink" Target="https://creativecommons.org/licenses/by-sa/3.0/" TargetMode="External"/><Relationship Id="rId12" Type="http://schemas.openxmlformats.org/officeDocument/2006/relationships/hyperlink" Target="https://creativecommons.org/licenses/by-sa/3.0/" TargetMode="External"/><Relationship Id="rId13" Type="http://schemas.openxmlformats.org/officeDocument/2006/relationships/hyperlink" Target="https://flickr.com/people/sarah606/" TargetMode="External"/><Relationship Id="rId14" Type="http://schemas.openxmlformats.org/officeDocument/2006/relationships/hyperlink" Target="https://www.flickr.com/people/sarah606/" TargetMode="External"/><Relationship Id="rId15" Type="http://schemas.openxmlformats.org/officeDocument/2006/relationships/hyperlink" Target="https://farm4.staticflickr.com/3463/3746941685_af6403a4aa_o.jpg" TargetMode="External"/><Relationship Id="rId16" Type="http://schemas.openxmlformats.org/officeDocument/2006/relationships/hyperlink" Target="https://farm4.staticflickr.com/3463/3746941685_af6403a4aa_o.jpg" TargetMode="External"/><Relationship Id="rId17" Type="http://schemas.openxmlformats.org/officeDocument/2006/relationships/hyperlink" Target="https://creativecommons.org/licenses/by-nd/2.0/" TargetMode="External"/><Relationship Id="rId18" Type="http://schemas.openxmlformats.org/officeDocument/2006/relationships/hyperlink" Target="https://creativecommons.org/licenses/by-nd/2.0/" TargetMode="External"/><Relationship Id="rId19" Type="http://schemas.openxmlformats.org/officeDocument/2006/relationships/hyperlink" Target="https://flickr.com/people/mroach/" TargetMode="External"/><Relationship Id="rId261" Type="http://schemas.openxmlformats.org/officeDocument/2006/relationships/hyperlink" Target="https://farm6.staticflickr.com/5214/5430198028_429a49d053_o.jpg" TargetMode="External"/><Relationship Id="rId262" Type="http://schemas.openxmlformats.org/officeDocument/2006/relationships/hyperlink" Target="https://farm6.staticflickr.com/5214/5430198028_429a49d053_o.jpg" TargetMode="External"/><Relationship Id="rId263" Type="http://schemas.openxmlformats.org/officeDocument/2006/relationships/hyperlink" Target="https://creativecommons.org/licenses/by-sa/2.0/" TargetMode="External"/><Relationship Id="rId264" Type="http://schemas.openxmlformats.org/officeDocument/2006/relationships/hyperlink" Target="https://creativecommons.org/licenses/by-sa/2.0/" TargetMode="External"/><Relationship Id="rId110" Type="http://schemas.openxmlformats.org/officeDocument/2006/relationships/hyperlink" Target="http://www.example.com" TargetMode="External"/><Relationship Id="rId111" Type="http://schemas.openxmlformats.org/officeDocument/2006/relationships/hyperlink" Target="https://upload.wikimedia.org/wikipedia/commons/8/82/Flat_Tire.JPG" TargetMode="External"/><Relationship Id="rId112" Type="http://schemas.openxmlformats.org/officeDocument/2006/relationships/hyperlink" Target="https://upload.wikimedia.org/wikipedia/commons/8/82/Flat_Tire.JPG" TargetMode="External"/><Relationship Id="rId113" Type="http://schemas.openxmlformats.org/officeDocument/2006/relationships/hyperlink" Target="https://creativecommons.org/licenses/by-sa/3.0/" TargetMode="External"/><Relationship Id="rId114" Type="http://schemas.openxmlformats.org/officeDocument/2006/relationships/hyperlink" Target="https://creativecommons.org/licenses/by-sa/3.0/" TargetMode="External"/><Relationship Id="rId115" Type="http://schemas.openxmlformats.org/officeDocument/2006/relationships/hyperlink" Target="https://flickr.com/people/bike/" TargetMode="External"/><Relationship Id="rId116" Type="http://schemas.openxmlformats.org/officeDocument/2006/relationships/hyperlink" Target="https://www.flickr.com/people/bike/" TargetMode="External"/><Relationship Id="rId117" Type="http://schemas.openxmlformats.org/officeDocument/2006/relationships/hyperlink" Target="https://farm2.staticflickr.com/1171/742586262_4f0c04f448_o.jpg" TargetMode="External"/><Relationship Id="rId118" Type="http://schemas.openxmlformats.org/officeDocument/2006/relationships/hyperlink" Target="https://farm2.staticflickr.com/1171/742586262_4f0c04f448_o.jpg" TargetMode="External"/><Relationship Id="rId119" Type="http://schemas.openxmlformats.org/officeDocument/2006/relationships/hyperlink" Target="https://creativecommons.org/licenses/by-sa/2.0/" TargetMode="External"/><Relationship Id="rId200" Type="http://schemas.openxmlformats.org/officeDocument/2006/relationships/hyperlink" Target="https://commons.wikimedia.org/wiki/User:High_Contrast" TargetMode="External"/><Relationship Id="rId201" Type="http://schemas.openxmlformats.org/officeDocument/2006/relationships/hyperlink" Target="https://upload.wikimedia.org/wikipedia/commons/thumb/5/5a/Flat_tire_of_a_tractor.JPG/384px-Flat_tire_of_a_tractor.JPG" TargetMode="External"/><Relationship Id="rId202" Type="http://schemas.openxmlformats.org/officeDocument/2006/relationships/hyperlink" Target="https://upload.wikimedia.org/wikipedia/commons/thumb/5/5a/Flat_tire_of_a_tractor.JPG/384px-Flat_tire_of_a_tractor.JPG" TargetMode="External"/><Relationship Id="rId203" Type="http://schemas.openxmlformats.org/officeDocument/2006/relationships/hyperlink" Target="https://creativecommons.org/licenses/by/3.0/de/deed.en" TargetMode="External"/><Relationship Id="rId204" Type="http://schemas.openxmlformats.org/officeDocument/2006/relationships/hyperlink" Target="https://creativecommons.org/licenses/by/3.0/de/deed.en" TargetMode="External"/><Relationship Id="rId205" Type="http://schemas.openxmlformats.org/officeDocument/2006/relationships/hyperlink" Target="https://flickr.com/people/smemon/" TargetMode="External"/><Relationship Id="rId206" Type="http://schemas.openxmlformats.org/officeDocument/2006/relationships/hyperlink" Target="https://www.flickr.com/people/smemon/" TargetMode="External"/><Relationship Id="rId207" Type="http://schemas.openxmlformats.org/officeDocument/2006/relationships/hyperlink" Target="https://farm6.staticflickr.com/5056/5484583021_f511fa99df_o.jpg" TargetMode="External"/><Relationship Id="rId208" Type="http://schemas.openxmlformats.org/officeDocument/2006/relationships/hyperlink" Target="https://farm6.staticflickr.com/5056/5484583021_f511fa99df_o.jpg" TargetMode="External"/><Relationship Id="rId209" Type="http://schemas.openxmlformats.org/officeDocument/2006/relationships/hyperlink" Target="https://creativecommons.org/licenses/by/2.0/" TargetMode="External"/><Relationship Id="rId265" Type="http://schemas.openxmlformats.org/officeDocument/2006/relationships/hyperlink" Target="https://en.wikipedia.org/wiki/User:Polihale/" TargetMode="External"/><Relationship Id="rId266" Type="http://schemas.openxmlformats.org/officeDocument/2006/relationships/hyperlink" Target="https://en.wikipedia.org/wiki/User:Polihale" TargetMode="External"/><Relationship Id="rId267" Type="http://schemas.openxmlformats.org/officeDocument/2006/relationships/hyperlink" Target="https://upload.wikimedia.org/wikipedia/commons/thumb/3/36/LACFD_Ladder_Flat_Tire.jpg/1024px-LACFD_Ladder_Flat_Tire.jpg" TargetMode="External"/><Relationship Id="rId268" Type="http://schemas.openxmlformats.org/officeDocument/2006/relationships/hyperlink" Target="https://upload.wikimedia.org/wikipedia/commons/thumb/3/36/LACFD_Ladder_Flat_Tire.jpg/1024px-LACFD_Ladder_Flat_Tire.jpg" TargetMode="External"/><Relationship Id="rId269" Type="http://schemas.openxmlformats.org/officeDocument/2006/relationships/hyperlink" Target="https://creativecommons.org/licenses/by-sa/3.0/deed.en" TargetMode="External"/><Relationship Id="rId1" Type="http://schemas.openxmlformats.org/officeDocument/2006/relationships/hyperlink" Target="http://example.com/" TargetMode="External"/><Relationship Id="rId2" Type="http://schemas.openxmlformats.org/officeDocument/2006/relationships/hyperlink" Target="http://www.example.com" TargetMode="External"/><Relationship Id="rId3" Type="http://schemas.openxmlformats.org/officeDocument/2006/relationships/hyperlink" Target="https://upload.wikimedia.org/wikipedia/commons/thumb/f/f1/34For40_Columbia-Flat_Tire.JPG/1280px-34For40_Columbia-Flat_Tire.JPG" TargetMode="External"/><Relationship Id="rId4" Type="http://schemas.openxmlformats.org/officeDocument/2006/relationships/hyperlink" Target="https://upload.wikimedia.org/wikipedia/commons/thumb/f/f1/34For40_Columbia-Flat_Tire.JPG/1280px-34For40_Columbia-Flat_Tire.JPG" TargetMode="External"/><Relationship Id="rId5" Type="http://schemas.openxmlformats.org/officeDocument/2006/relationships/hyperlink" Target="https://creativecommons.org/licenses/by-sa/3.0/deed.en" TargetMode="External"/><Relationship Id="rId6" Type="http://schemas.openxmlformats.org/officeDocument/2006/relationships/hyperlink" Target="https://creativecommons.org/licenses/by-sa/3.0/deed.en" TargetMode="External"/><Relationship Id="rId7" Type="http://schemas.openxmlformats.org/officeDocument/2006/relationships/hyperlink" Target="http://example.com/" TargetMode="External"/><Relationship Id="rId8" Type="http://schemas.openxmlformats.org/officeDocument/2006/relationships/hyperlink" Target="http://www.example.com" TargetMode="External"/><Relationship Id="rId9" Type="http://schemas.openxmlformats.org/officeDocument/2006/relationships/hyperlink" Target="https://upload.wikimedia.org/wikipedia/commons/f/fe/Flat_tire_on_Belarus_tractor.jpg" TargetMode="External"/><Relationship Id="rId80" Type="http://schemas.openxmlformats.org/officeDocument/2006/relationships/hyperlink" Target="https://www.flickr.com/people/gavinmusic/" TargetMode="External"/><Relationship Id="rId81" Type="http://schemas.openxmlformats.org/officeDocument/2006/relationships/hyperlink" Target="https://farm1.staticflickr.com/18/22917218_b6952b18fc_o.jpg" TargetMode="External"/><Relationship Id="rId82" Type="http://schemas.openxmlformats.org/officeDocument/2006/relationships/hyperlink" Target="https://farm1.staticflickr.com/18/22917218_b6952b18fc_o.jpg" TargetMode="External"/><Relationship Id="rId83" Type="http://schemas.openxmlformats.org/officeDocument/2006/relationships/hyperlink" Target="https://creativecommons.org/licenses/by/2.0/" TargetMode="External"/><Relationship Id="rId84" Type="http://schemas.openxmlformats.org/officeDocument/2006/relationships/hyperlink" Target="https://creativecommons.org/licenses/by/2.0/" TargetMode="External"/><Relationship Id="rId85" Type="http://schemas.openxmlformats.org/officeDocument/2006/relationships/hyperlink" Target="http://example.com/" TargetMode="External"/><Relationship Id="rId86" Type="http://schemas.openxmlformats.org/officeDocument/2006/relationships/hyperlink" Target="http://www.example.com" TargetMode="External"/><Relationship Id="rId87" Type="http://schemas.openxmlformats.org/officeDocument/2006/relationships/hyperlink" Target="https://upload.wikimedia.org/wikipedia/commons/thumb/7/72/'95-'98_Ford_Explorer_With_Flat_Tire.JPG/1280px-'95-'98_Ford_Explorer_With_Flat_Tire.JPG" TargetMode="External"/><Relationship Id="rId88" Type="http://schemas.openxmlformats.org/officeDocument/2006/relationships/hyperlink" Target="https://upload.wikimedia.org/wikipedia/commons/thumb/7/72/'95-'98_Ford_Explorer_With_Flat_Tire.JPG/1280px-'95-'98_Ford_Explorer_With_Flat_Tire.JPG" TargetMode="External"/><Relationship Id="rId89" Type="http://schemas.openxmlformats.org/officeDocument/2006/relationships/hyperlink" Target="http://example.com/" TargetMode="External"/><Relationship Id="rId180" Type="http://schemas.openxmlformats.org/officeDocument/2006/relationships/hyperlink" Target="https://creativecommons.org/licenses/by/2.0/" TargetMode="External"/><Relationship Id="rId181" Type="http://schemas.openxmlformats.org/officeDocument/2006/relationships/hyperlink" Target="https://flickr.com/people/kvh/" TargetMode="External"/><Relationship Id="rId182" Type="http://schemas.openxmlformats.org/officeDocument/2006/relationships/hyperlink" Target="https://www.flickr.com/people/kvh/" TargetMode="External"/><Relationship Id="rId183" Type="http://schemas.openxmlformats.org/officeDocument/2006/relationships/hyperlink" Target="https://farm5.staticflickr.com/4025/4654417667_b99bd4a161_o.jpg" TargetMode="External"/><Relationship Id="rId184" Type="http://schemas.openxmlformats.org/officeDocument/2006/relationships/hyperlink" Target="https://farm5.staticflickr.com/4025/4654417667_b99bd4a161_o.jpg" TargetMode="External"/><Relationship Id="rId185" Type="http://schemas.openxmlformats.org/officeDocument/2006/relationships/hyperlink" Target="https://creativecommons.org/licenses/by/2.0/" TargetMode="External"/><Relationship Id="rId186" Type="http://schemas.openxmlformats.org/officeDocument/2006/relationships/hyperlink" Target="https://creativecommons.org/licenses/by/2.0/" TargetMode="External"/><Relationship Id="rId187" Type="http://schemas.openxmlformats.org/officeDocument/2006/relationships/hyperlink" Target="https://flickr.com/people/afroswede/" TargetMode="External"/><Relationship Id="rId188" Type="http://schemas.openxmlformats.org/officeDocument/2006/relationships/hyperlink" Target="https://www.flickr.com/people/afroswede/" TargetMode="External"/><Relationship Id="rId189" Type="http://schemas.openxmlformats.org/officeDocument/2006/relationships/hyperlink" Target="https://upload.wikimedia.org/wikipedia/commons/8/83/Sunday_morning_tire_change.jpg" TargetMode="External"/><Relationship Id="rId270" Type="http://schemas.openxmlformats.org/officeDocument/2006/relationships/hyperlink" Target="https://creativecommons.org/licenses/by-sa/3.0/deed.en" TargetMode="External"/><Relationship Id="rId20" Type="http://schemas.openxmlformats.org/officeDocument/2006/relationships/hyperlink" Target="https://www.flickr.com/people/mroach/" TargetMode="External"/><Relationship Id="rId21" Type="http://schemas.openxmlformats.org/officeDocument/2006/relationships/hyperlink" Target="https://farm4.staticflickr.com/3370/3308974893_42c125a9d0_o.jpg" TargetMode="External"/><Relationship Id="rId22" Type="http://schemas.openxmlformats.org/officeDocument/2006/relationships/hyperlink" Target="https://farm4.staticflickr.com/3370/3308974893_42c125a9d0_o.jpg" TargetMode="External"/><Relationship Id="rId23" Type="http://schemas.openxmlformats.org/officeDocument/2006/relationships/hyperlink" Target="https://creativecommons.org/licenses/by-sa/2.0/" TargetMode="External"/><Relationship Id="rId24" Type="http://schemas.openxmlformats.org/officeDocument/2006/relationships/hyperlink" Target="https://creativecommons.org/licenses/by-sa/2.0/" TargetMode="External"/><Relationship Id="rId25" Type="http://schemas.openxmlformats.org/officeDocument/2006/relationships/hyperlink" Target="https://flickr.com/people/tigergirl/" TargetMode="External"/><Relationship Id="rId26" Type="http://schemas.openxmlformats.org/officeDocument/2006/relationships/hyperlink" Target="https://www.flickr.com/people/tigergirl/" TargetMode="External"/><Relationship Id="rId27" Type="http://schemas.openxmlformats.org/officeDocument/2006/relationships/hyperlink" Target="https://farm1.staticflickr.com/9/12800672_a8fc59f4bd_o.jpg" TargetMode="External"/><Relationship Id="rId28" Type="http://schemas.openxmlformats.org/officeDocument/2006/relationships/hyperlink" Target="https://farm1.staticflickr.com/9/12800672_a8fc59f4bd_o.jpg" TargetMode="External"/><Relationship Id="rId29" Type="http://schemas.openxmlformats.org/officeDocument/2006/relationships/hyperlink" Target="https://creativecommons.org/licenses/by/2.0/" TargetMode="External"/><Relationship Id="rId271" Type="http://schemas.openxmlformats.org/officeDocument/2006/relationships/hyperlink" Target="http://example.com/" TargetMode="External"/><Relationship Id="rId272" Type="http://schemas.openxmlformats.org/officeDocument/2006/relationships/hyperlink" Target="http://www.example.com" TargetMode="External"/><Relationship Id="rId273" Type="http://schemas.openxmlformats.org/officeDocument/2006/relationships/hyperlink" Target="https://upload.wikimedia.org/wikipedia/commons/d/df/Fix-a-flat.jpg" TargetMode="External"/><Relationship Id="rId274" Type="http://schemas.openxmlformats.org/officeDocument/2006/relationships/hyperlink" Target="https://upload.wikimedia.org/wikipedia/commons/d/df/Fix-a-flat.jpg" TargetMode="External"/><Relationship Id="rId120" Type="http://schemas.openxmlformats.org/officeDocument/2006/relationships/hyperlink" Target="https://creativecommons.org/licenses/by-sa/2.0/" TargetMode="External"/><Relationship Id="rId121" Type="http://schemas.openxmlformats.org/officeDocument/2006/relationships/hyperlink" Target="https://flickr.com/people/gavinmusic/" TargetMode="External"/><Relationship Id="rId122" Type="http://schemas.openxmlformats.org/officeDocument/2006/relationships/hyperlink" Target="https://www.flickr.com/people/gavinmusic/" TargetMode="External"/><Relationship Id="rId123" Type="http://schemas.openxmlformats.org/officeDocument/2006/relationships/hyperlink" Target="https://farm1.staticflickr.com/18/22917218_b6952b18fc_s.jpg" TargetMode="External"/><Relationship Id="rId124" Type="http://schemas.openxmlformats.org/officeDocument/2006/relationships/hyperlink" Target="https://farm1.staticflickr.com/18/22917218_b6952b18fc_s.jpg" TargetMode="External"/><Relationship Id="rId125" Type="http://schemas.openxmlformats.org/officeDocument/2006/relationships/hyperlink" Target="https://creativecommons.org/licenses/by/2.0/" TargetMode="External"/><Relationship Id="rId126" Type="http://schemas.openxmlformats.org/officeDocument/2006/relationships/hyperlink" Target="https://creativecommons.org/licenses/by/2.0/" TargetMode="External"/><Relationship Id="rId127" Type="http://schemas.openxmlformats.org/officeDocument/2006/relationships/hyperlink" Target="https://flickr.com/people/thievingjoker/" TargetMode="External"/><Relationship Id="rId128" Type="http://schemas.openxmlformats.org/officeDocument/2006/relationships/hyperlink" Target="https://www.flickr.com/people/thievingjoker/" TargetMode="External"/><Relationship Id="rId129" Type="http://schemas.openxmlformats.org/officeDocument/2006/relationships/hyperlink" Target="https://farm1.staticflickr.com/232/494327200_c82ca3d8c3_o.jpg" TargetMode="External"/><Relationship Id="rId210" Type="http://schemas.openxmlformats.org/officeDocument/2006/relationships/hyperlink" Target="https://creativecommons.org/licenses/by/2.0/" TargetMode="External"/><Relationship Id="rId211" Type="http://schemas.openxmlformats.org/officeDocument/2006/relationships/hyperlink" Target="https://flickr.com/people/unclegal/" TargetMode="External"/><Relationship Id="rId212" Type="http://schemas.openxmlformats.org/officeDocument/2006/relationships/hyperlink" Target="https://www.flickr.com/people/unclegal/" TargetMode="External"/><Relationship Id="rId213" Type="http://schemas.openxmlformats.org/officeDocument/2006/relationships/hyperlink" Target="https://farm5.staticflickr.com/4003/5147964518_25177c9e5d_o.jpg" TargetMode="External"/><Relationship Id="rId214" Type="http://schemas.openxmlformats.org/officeDocument/2006/relationships/hyperlink" Target="https://farm5.staticflickr.com/4003/5147964518_25177c9e5d_o.jpg" TargetMode="External"/><Relationship Id="rId215" Type="http://schemas.openxmlformats.org/officeDocument/2006/relationships/hyperlink" Target="https://creativecommons.org/licenses/by-sa/2.0/" TargetMode="External"/><Relationship Id="rId216" Type="http://schemas.openxmlformats.org/officeDocument/2006/relationships/hyperlink" Target="https://creativecommons.org/licenses/by-sa/2.0/" TargetMode="External"/><Relationship Id="rId217" Type="http://schemas.openxmlformats.org/officeDocument/2006/relationships/hyperlink" Target="https://flickr.com/people/darinmarshall/" TargetMode="External"/><Relationship Id="rId218" Type="http://schemas.openxmlformats.org/officeDocument/2006/relationships/hyperlink" Target="https://www.flickr.com/people/darinmarshall/" TargetMode="External"/><Relationship Id="rId219" Type="http://schemas.openxmlformats.org/officeDocument/2006/relationships/hyperlink" Target="https://farm4.staticflickr.com/3471/3873536929_246b805013_o.jpg" TargetMode="External"/><Relationship Id="rId275" Type="http://schemas.openxmlformats.org/officeDocument/2006/relationships/hyperlink" Target="http://example.com/" TargetMode="External"/><Relationship Id="rId276" Type="http://schemas.openxmlformats.org/officeDocument/2006/relationships/hyperlink" Target="http://example.com/" TargetMode="External"/><Relationship Id="rId277" Type="http://schemas.openxmlformats.org/officeDocument/2006/relationships/hyperlink" Target="https://flickr.com/people/noricum/" TargetMode="External"/><Relationship Id="rId278" Type="http://schemas.openxmlformats.org/officeDocument/2006/relationships/hyperlink" Target="https://www.flickr.com/people/noricum/" TargetMode="External"/><Relationship Id="rId279" Type="http://schemas.openxmlformats.org/officeDocument/2006/relationships/hyperlink" Target="https://farm1.staticflickr.com/122/308981939_c80014bba6_o.jpg" TargetMode="External"/><Relationship Id="rId300" Type="http://schemas.openxmlformats.org/officeDocument/2006/relationships/hyperlink" Target="https://creativecommons.org/licenses/by/2.0/" TargetMode="External"/><Relationship Id="rId301" Type="http://schemas.openxmlformats.org/officeDocument/2006/relationships/hyperlink" Target="https://flickr.com/people/frenkieb/" TargetMode="External"/><Relationship Id="rId302" Type="http://schemas.openxmlformats.org/officeDocument/2006/relationships/hyperlink" Target="https://www.flickr.com/people/frenkieb/" TargetMode="External"/><Relationship Id="rId303" Type="http://schemas.openxmlformats.org/officeDocument/2006/relationships/hyperlink" Target="https://upload.wikimedia.org/wikipedia/commons/b/bc/Flat_tire.jpg" TargetMode="External"/><Relationship Id="rId304" Type="http://schemas.openxmlformats.org/officeDocument/2006/relationships/hyperlink" Target="https://upload.wikimedia.org/wikipedia/commons/b/bc/Flat_tire.jpg" TargetMode="External"/><Relationship Id="rId305" Type="http://schemas.openxmlformats.org/officeDocument/2006/relationships/hyperlink" Target="https://creativecommons.org/licenses/by-sa/3.0/" TargetMode="External"/><Relationship Id="rId306" Type="http://schemas.openxmlformats.org/officeDocument/2006/relationships/hyperlink" Target="https://creativecommons.org/licenses/by-sa/3.0/" TargetMode="External"/><Relationship Id="rId307" Type="http://schemas.openxmlformats.org/officeDocument/2006/relationships/hyperlink" Target="https://flickr.com/people/willvision/" TargetMode="External"/><Relationship Id="rId308" Type="http://schemas.openxmlformats.org/officeDocument/2006/relationships/hyperlink" Target="https://www.flickr.com/people/willvision/" TargetMode="External"/><Relationship Id="rId309" Type="http://schemas.openxmlformats.org/officeDocument/2006/relationships/hyperlink" Target="https://farm7.staticflickr.com/6148/5926143208_c03382d813_o.jpg" TargetMode="External"/><Relationship Id="rId90" Type="http://schemas.openxmlformats.org/officeDocument/2006/relationships/hyperlink" Target="http://www.example.com" TargetMode="External"/><Relationship Id="rId91" Type="http://schemas.openxmlformats.org/officeDocument/2006/relationships/hyperlink" Target="https://flickr.com/people/dennis/" TargetMode="External"/><Relationship Id="rId92" Type="http://schemas.openxmlformats.org/officeDocument/2006/relationships/hyperlink" Target="https://www.flickr.com/people/dennis/" TargetMode="External"/><Relationship Id="rId93" Type="http://schemas.openxmlformats.org/officeDocument/2006/relationships/hyperlink" Target="https://farm1.staticflickr.com/7/6246911_5a74dfb2c9_o.jpg" TargetMode="External"/><Relationship Id="rId94" Type="http://schemas.openxmlformats.org/officeDocument/2006/relationships/hyperlink" Target="https://farm1.staticflickr.com/7/6246911_5a74dfb2c9_o.jpg" TargetMode="External"/><Relationship Id="rId95" Type="http://schemas.openxmlformats.org/officeDocument/2006/relationships/hyperlink" Target="https://creativecommons.org/licenses/by/2.0/" TargetMode="External"/><Relationship Id="rId96" Type="http://schemas.openxmlformats.org/officeDocument/2006/relationships/hyperlink" Target="https://creativecommons.org/licenses/by/2.0/" TargetMode="External"/><Relationship Id="rId97" Type="http://schemas.openxmlformats.org/officeDocument/2006/relationships/hyperlink" Target="https://flickr.com/people/notionscapital/" TargetMode="External"/><Relationship Id="rId98" Type="http://schemas.openxmlformats.org/officeDocument/2006/relationships/hyperlink" Target="https://www.flickr.com/people/notionscapital/" TargetMode="External"/><Relationship Id="rId99" Type="http://schemas.openxmlformats.org/officeDocument/2006/relationships/hyperlink" Target="https://farm3.staticflickr.com/2806/10503376325_74ac02aef5_o.jpg" TargetMode="External"/><Relationship Id="rId190" Type="http://schemas.openxmlformats.org/officeDocument/2006/relationships/hyperlink" Target="https://upload.wikimedia.org/wikipedia/commons/8/83/Sunday_morning_tire_change.jpg" TargetMode="External"/><Relationship Id="rId191" Type="http://schemas.openxmlformats.org/officeDocument/2006/relationships/hyperlink" Target="https://creativecommons.org/licenses/by-sa/3.0/" TargetMode="External"/><Relationship Id="rId192" Type="http://schemas.openxmlformats.org/officeDocument/2006/relationships/hyperlink" Target="https://creativecommons.org/licenses/by-sa/3.0/" TargetMode="External"/><Relationship Id="rId193" Type="http://schemas.openxmlformats.org/officeDocument/2006/relationships/hyperlink" Target="https://flickr.com/people/donabelandewen/" TargetMode="External"/><Relationship Id="rId194" Type="http://schemas.openxmlformats.org/officeDocument/2006/relationships/hyperlink" Target="https://www.flickr.com/people/donabelandewen/" TargetMode="External"/><Relationship Id="rId195" Type="http://schemas.openxmlformats.org/officeDocument/2006/relationships/hyperlink" Target="https://farm1.staticflickr.com/632/20693374128_337eca91d3_o.jpg" TargetMode="External"/><Relationship Id="rId196" Type="http://schemas.openxmlformats.org/officeDocument/2006/relationships/hyperlink" Target="https://farm1.staticflickr.com/632/20693374128_337eca91d3_o.jpg" TargetMode="External"/><Relationship Id="rId197" Type="http://schemas.openxmlformats.org/officeDocument/2006/relationships/hyperlink" Target="https://creativecommons.org/licenses/by/2.0/" TargetMode="External"/><Relationship Id="rId198" Type="http://schemas.openxmlformats.org/officeDocument/2006/relationships/hyperlink" Target="https://creativecommons.org/licenses/by/2.0/" TargetMode="External"/><Relationship Id="rId199" Type="http://schemas.openxmlformats.org/officeDocument/2006/relationships/hyperlink" Target="https://commons.wikimedia.org/wiki/User:High_Contrast/" TargetMode="External"/><Relationship Id="rId280" Type="http://schemas.openxmlformats.org/officeDocument/2006/relationships/hyperlink" Target="https://farm1.staticflickr.com/122/308981939_c80014bba6_o.jpg" TargetMode="External"/><Relationship Id="rId30" Type="http://schemas.openxmlformats.org/officeDocument/2006/relationships/hyperlink" Target="https://creativecommons.org/licenses/by/2.0/" TargetMode="External"/><Relationship Id="rId31" Type="http://schemas.openxmlformats.org/officeDocument/2006/relationships/hyperlink" Target="https://flickr.com/people/scrappapervlog/" TargetMode="External"/><Relationship Id="rId32" Type="http://schemas.openxmlformats.org/officeDocument/2006/relationships/hyperlink" Target="https://www.flickr.com/people/scrappapervlog/" TargetMode="External"/><Relationship Id="rId33" Type="http://schemas.openxmlformats.org/officeDocument/2006/relationships/hyperlink" Target="https://farm3.staticflickr.com/2151/2505074777_7652f87762_o.jpg" TargetMode="External"/><Relationship Id="rId34" Type="http://schemas.openxmlformats.org/officeDocument/2006/relationships/hyperlink" Target="https://farm3.staticflickr.com/2151/2505074777_7652f87762_o.jpg" TargetMode="External"/><Relationship Id="rId35" Type="http://schemas.openxmlformats.org/officeDocument/2006/relationships/hyperlink" Target="https://creativecommons.org/licenses/by-sa/2.0/" TargetMode="External"/><Relationship Id="rId36" Type="http://schemas.openxmlformats.org/officeDocument/2006/relationships/hyperlink" Target="https://creativecommons.org/licenses/by-sa/2.0/" TargetMode="External"/><Relationship Id="rId37" Type="http://schemas.openxmlformats.org/officeDocument/2006/relationships/hyperlink" Target="https://flickr.com/people/caitlinator/" TargetMode="External"/><Relationship Id="rId38" Type="http://schemas.openxmlformats.org/officeDocument/2006/relationships/hyperlink" Target="https://www.flickr.com/people/caitlinator/" TargetMode="External"/><Relationship Id="rId39" Type="http://schemas.openxmlformats.org/officeDocument/2006/relationships/hyperlink" Target="https://farm1.staticflickr.com/42/123248831_0cfc4e2ded_o.jpg" TargetMode="External"/><Relationship Id="rId281" Type="http://schemas.openxmlformats.org/officeDocument/2006/relationships/hyperlink" Target="https://creativecommons.org/licenses/by-sa/2.0/" TargetMode="External"/><Relationship Id="rId282" Type="http://schemas.openxmlformats.org/officeDocument/2006/relationships/hyperlink" Target="https://creativecommons.org/licenses/by-sa/2.0/" TargetMode="External"/><Relationship Id="rId283" Type="http://schemas.openxmlformats.org/officeDocument/2006/relationships/hyperlink" Target="https://flickr.com/people/unlistedsightings/" TargetMode="External"/><Relationship Id="rId284" Type="http://schemas.openxmlformats.org/officeDocument/2006/relationships/hyperlink" Target="https://www.flickr.com/people/unlistedsightings/" TargetMode="External"/><Relationship Id="rId130" Type="http://schemas.openxmlformats.org/officeDocument/2006/relationships/hyperlink" Target="https://farm1.staticflickr.com/232/494327200_c82ca3d8c3_o.jpg" TargetMode="External"/><Relationship Id="rId131" Type="http://schemas.openxmlformats.org/officeDocument/2006/relationships/hyperlink" Target="https://creativecommons.org/licenses/by-sa/2.0/" TargetMode="External"/><Relationship Id="rId132" Type="http://schemas.openxmlformats.org/officeDocument/2006/relationships/hyperlink" Target="https://creativecommons.org/licenses/by-sa/2.0/" TargetMode="External"/><Relationship Id="rId133" Type="http://schemas.openxmlformats.org/officeDocument/2006/relationships/hyperlink" Target="https://flickr.com/people/vassilisonline/" TargetMode="External"/><Relationship Id="rId220" Type="http://schemas.openxmlformats.org/officeDocument/2006/relationships/hyperlink" Target="https://farm4.staticflickr.com/3471/3873536929_246b805013_o.jpg" TargetMode="External"/><Relationship Id="rId221" Type="http://schemas.openxmlformats.org/officeDocument/2006/relationships/hyperlink" Target="https://creativecommons.org/licenses/by-sa/2.0/" TargetMode="External"/><Relationship Id="rId222" Type="http://schemas.openxmlformats.org/officeDocument/2006/relationships/hyperlink" Target="https://creativecommons.org/licenses/by-sa/2.0/" TargetMode="External"/><Relationship Id="rId223" Type="http://schemas.openxmlformats.org/officeDocument/2006/relationships/hyperlink" Target="https://flickr.com/people/bwtownsend/" TargetMode="External"/><Relationship Id="rId224" Type="http://schemas.openxmlformats.org/officeDocument/2006/relationships/hyperlink" Target="https://www.flickr.com/people/bwtownsend/" TargetMode="External"/><Relationship Id="rId225" Type="http://schemas.openxmlformats.org/officeDocument/2006/relationships/hyperlink" Target="https://farm4.staticflickr.com/3028/2575112315_cff0e7c69b_o.jpg" TargetMode="External"/><Relationship Id="rId226" Type="http://schemas.openxmlformats.org/officeDocument/2006/relationships/hyperlink" Target="https://farm4.staticflickr.com/3028/2575112315_cff0e7c69b_o.jpg" TargetMode="External"/><Relationship Id="rId227" Type="http://schemas.openxmlformats.org/officeDocument/2006/relationships/hyperlink" Target="https://creativecommons.org/licenses/by/2.0/" TargetMode="External"/><Relationship Id="rId228" Type="http://schemas.openxmlformats.org/officeDocument/2006/relationships/hyperlink" Target="https://creativecommons.org/licenses/by/2.0/" TargetMode="External"/><Relationship Id="rId229" Type="http://schemas.openxmlformats.org/officeDocument/2006/relationships/hyperlink" Target="https://flickr.com/people/ezraw/" TargetMode="External"/><Relationship Id="rId134" Type="http://schemas.openxmlformats.org/officeDocument/2006/relationships/hyperlink" Target="https://www.flickr.com/people/vassilisonline/" TargetMode="External"/><Relationship Id="rId135" Type="http://schemas.openxmlformats.org/officeDocument/2006/relationships/hyperlink" Target="https://farm8.staticflickr.com/7022/6726701491_c2d95f7cd1_o.jpg" TargetMode="External"/><Relationship Id="rId136" Type="http://schemas.openxmlformats.org/officeDocument/2006/relationships/hyperlink" Target="https://farm8.staticflickr.com/7022/6726701491_c2d95f7cd1_o.jpg" TargetMode="External"/><Relationship Id="rId137" Type="http://schemas.openxmlformats.org/officeDocument/2006/relationships/hyperlink" Target="https://creativecommons.org/licenses/by-sa/2.0/" TargetMode="External"/><Relationship Id="rId138" Type="http://schemas.openxmlformats.org/officeDocument/2006/relationships/hyperlink" Target="https://creativecommons.org/licenses/by-sa/2.0/" TargetMode="External"/><Relationship Id="rId139" Type="http://schemas.openxmlformats.org/officeDocument/2006/relationships/hyperlink" Target="https://flickr.com/people/34791752@N08/" TargetMode="External"/><Relationship Id="rId285" Type="http://schemas.openxmlformats.org/officeDocument/2006/relationships/hyperlink" Target="https://farm4.staticflickr.com/3902/14808968409_9419a0bcf9_o.jpg" TargetMode="External"/><Relationship Id="rId286" Type="http://schemas.openxmlformats.org/officeDocument/2006/relationships/hyperlink" Target="https://farm4.staticflickr.com/3902/14808968409_9419a0bcf9_o.jpg" TargetMode="External"/><Relationship Id="rId287" Type="http://schemas.openxmlformats.org/officeDocument/2006/relationships/hyperlink" Target="https://creativecommons.org/licenses/by/2.0/" TargetMode="External"/><Relationship Id="rId288" Type="http://schemas.openxmlformats.org/officeDocument/2006/relationships/hyperlink" Target="https://creativecommons.org/licenses/by/2.0/" TargetMode="External"/><Relationship Id="rId289" Type="http://schemas.openxmlformats.org/officeDocument/2006/relationships/hyperlink" Target="http://example.com/" TargetMode="External"/><Relationship Id="rId310" Type="http://schemas.openxmlformats.org/officeDocument/2006/relationships/hyperlink" Target="https://farm7.staticflickr.com/6148/5926143208_c03382d813_o.jpg" TargetMode="External"/><Relationship Id="rId311" Type="http://schemas.openxmlformats.org/officeDocument/2006/relationships/hyperlink" Target="https://creativecommons.org/licenses/by/2.0/" TargetMode="External"/><Relationship Id="rId312" Type="http://schemas.openxmlformats.org/officeDocument/2006/relationships/hyperlink" Target="https://creativecommons.org/licenses/by/2.0/" TargetMode="External"/><Relationship Id="rId290" Type="http://schemas.openxmlformats.org/officeDocument/2006/relationships/hyperlink" Target="http://www.example.com" TargetMode="External"/><Relationship Id="rId291" Type="http://schemas.openxmlformats.org/officeDocument/2006/relationships/hyperlink" Target="https://upload.wikimedia.org/wikipedia/commons/4/45/Flat_tire_repair_with_touaregs.jpg" TargetMode="External"/><Relationship Id="rId292" Type="http://schemas.openxmlformats.org/officeDocument/2006/relationships/hyperlink" Target="https://upload.wikimedia.org/wikipedia/commons/4/45/Flat_tire_repair_with_touaregs.jpg" TargetMode="External"/><Relationship Id="rId293" Type="http://schemas.openxmlformats.org/officeDocument/2006/relationships/hyperlink" Target="https://creativecommons.org/licenses/by-sa/4.0/deed.en" TargetMode="External"/><Relationship Id="rId294" Type="http://schemas.openxmlformats.org/officeDocument/2006/relationships/hyperlink" Target="https://creativecommons.org/licenses/by-sa/4.0/deed.en" TargetMode="External"/><Relationship Id="rId295" Type="http://schemas.openxmlformats.org/officeDocument/2006/relationships/hyperlink" Target="https://flickr.com/people/igboo/" TargetMode="External"/><Relationship Id="rId296" Type="http://schemas.openxmlformats.org/officeDocument/2006/relationships/hyperlink" Target="https://www.flickr.com/people/igboo/" TargetMode="External"/><Relationship Id="rId40" Type="http://schemas.openxmlformats.org/officeDocument/2006/relationships/hyperlink" Target="https://farm1.staticflickr.com/42/123248831_0cfc4e2ded_o.jpg" TargetMode="External"/><Relationship Id="rId41" Type="http://schemas.openxmlformats.org/officeDocument/2006/relationships/hyperlink" Target="https://creativecommons.org/licenses/by/2.0/" TargetMode="External"/><Relationship Id="rId42" Type="http://schemas.openxmlformats.org/officeDocument/2006/relationships/hyperlink" Target="https://creativecommons.org/licenses/by/2.0/" TargetMode="External"/><Relationship Id="rId43" Type="http://schemas.openxmlformats.org/officeDocument/2006/relationships/hyperlink" Target="https://flickr.com/people/kretyen/" TargetMode="External"/><Relationship Id="rId44" Type="http://schemas.openxmlformats.org/officeDocument/2006/relationships/hyperlink" Target="https://www.flickr.com/people/kretyen/" TargetMode="External"/><Relationship Id="rId45" Type="http://schemas.openxmlformats.org/officeDocument/2006/relationships/hyperlink" Target="https://farm6.staticflickr.com/5315/6925705132_96352cf9f7_o.jpg" TargetMode="External"/><Relationship Id="rId46" Type="http://schemas.openxmlformats.org/officeDocument/2006/relationships/hyperlink" Target="https://farm6.staticflickr.com/5315/6925705132_96352cf9f7_o.jpg" TargetMode="External"/><Relationship Id="rId47" Type="http://schemas.openxmlformats.org/officeDocument/2006/relationships/hyperlink" Target="https://creativecommons.org/licenses/by/2.0/" TargetMode="External"/><Relationship Id="rId48" Type="http://schemas.openxmlformats.org/officeDocument/2006/relationships/hyperlink" Target="https://creativecommons.org/licenses/by/2.0/" TargetMode="External"/><Relationship Id="rId49" Type="http://schemas.openxmlformats.org/officeDocument/2006/relationships/hyperlink" Target="https://flickr.com/people/coolinsights/" TargetMode="External"/><Relationship Id="rId297" Type="http://schemas.openxmlformats.org/officeDocument/2006/relationships/hyperlink" Target="https://farm4.staticflickr.com/3455/3843617175_24cce2c7b6_o.jpg" TargetMode="External"/><Relationship Id="rId298" Type="http://schemas.openxmlformats.org/officeDocument/2006/relationships/hyperlink" Target="https://farm4.staticflickr.com/3455/3843617175_24cce2c7b6_o.jpg" TargetMode="External"/><Relationship Id="rId299" Type="http://schemas.openxmlformats.org/officeDocument/2006/relationships/hyperlink" Target="https://creativecommons.org/licenses/by/2.0/" TargetMode="External"/><Relationship Id="rId140" Type="http://schemas.openxmlformats.org/officeDocument/2006/relationships/hyperlink" Target="https://www.flickr.com/people/34791752@N08" TargetMode="External"/><Relationship Id="rId141" Type="http://schemas.openxmlformats.org/officeDocument/2006/relationships/hyperlink" Target="https://upload.wikimedia.org/wikipedia/commons/thumb/0/07/Our_bus,_two_flat_tires,_two_flat_spares_(4514771297).jpg/1280px-Our_bus,_two_flat_tires,_two_flat_spares_(4514771297).jpg" TargetMode="External"/><Relationship Id="rId142" Type="http://schemas.openxmlformats.org/officeDocument/2006/relationships/hyperlink" Target="https://upload.wikimedia.org/wikipedia/commons/thumb/0/07/Our_bus,_two_flat_tires,_two_flat_spares_(4514771297).jpg/1280px-Our_bus,_two_flat_tires,_two_flat_spares_(4514771297).jpg" TargetMode="External"/><Relationship Id="rId143" Type="http://schemas.openxmlformats.org/officeDocument/2006/relationships/hyperlink" Target="https://creativecommons.org/licenses/by-sa/2.0/deed.en" TargetMode="External"/><Relationship Id="rId144" Type="http://schemas.openxmlformats.org/officeDocument/2006/relationships/hyperlink" Target="https://creativecommons.org/licenses/by-sa/2.0/deed.en" TargetMode="External"/><Relationship Id="rId145" Type="http://schemas.openxmlformats.org/officeDocument/2006/relationships/hyperlink" Target="https://flickr.com/people/facilitybikeclub/" TargetMode="External"/><Relationship Id="rId146" Type="http://schemas.openxmlformats.org/officeDocument/2006/relationships/hyperlink" Target="https://www.flickr.com/people/facilitybikeclub/" TargetMode="External"/><Relationship Id="rId147" Type="http://schemas.openxmlformats.org/officeDocument/2006/relationships/hyperlink" Target="https://farm3.staticflickr.com/2548/5713645472_652fc4c129_o.jpg" TargetMode="External"/><Relationship Id="rId148" Type="http://schemas.openxmlformats.org/officeDocument/2006/relationships/hyperlink" Target="https://farm3.staticflickr.com/2548/5713645472_652fc4c129_o.jpg" TargetMode="External"/><Relationship Id="rId149" Type="http://schemas.openxmlformats.org/officeDocument/2006/relationships/hyperlink" Target="https://creativecommons.org/licenses/by-nd/2.0/" TargetMode="External"/><Relationship Id="rId230" Type="http://schemas.openxmlformats.org/officeDocument/2006/relationships/hyperlink" Target="https://www.flickr.com/people/ezraw/" TargetMode="External"/><Relationship Id="rId231" Type="http://schemas.openxmlformats.org/officeDocument/2006/relationships/hyperlink" Target="https://farm5.staticflickr.com/4139/4935501460_6d2e7e2b29_o.jpg" TargetMode="External"/><Relationship Id="rId232" Type="http://schemas.openxmlformats.org/officeDocument/2006/relationships/hyperlink" Target="https://farm5.staticflickr.com/4139/4935501460_6d2e7e2b29_o.jpg" TargetMode="External"/><Relationship Id="rId233" Type="http://schemas.openxmlformats.org/officeDocument/2006/relationships/hyperlink" Target="https://creativecommons.org/licenses/by-sa/2.0/" TargetMode="External"/><Relationship Id="rId234" Type="http://schemas.openxmlformats.org/officeDocument/2006/relationships/hyperlink" Target="https://creativecommons.org/licenses/by-sa/2.0/" TargetMode="External"/><Relationship Id="rId235" Type="http://schemas.openxmlformats.org/officeDocument/2006/relationships/hyperlink" Target="https://flickr.com/people/chriswaits/" TargetMode="External"/><Relationship Id="rId236" Type="http://schemas.openxmlformats.org/officeDocument/2006/relationships/hyperlink" Target="https://www.flickr.com/people/chriswaits/" TargetMode="External"/><Relationship Id="rId237" Type="http://schemas.openxmlformats.org/officeDocument/2006/relationships/hyperlink" Target="https://farm7.staticflickr.com/6095/6236313929_8ede2ed92e_o.jpg" TargetMode="External"/><Relationship Id="rId238" Type="http://schemas.openxmlformats.org/officeDocument/2006/relationships/hyperlink" Target="https://farm7.staticflickr.com/6095/6236313929_8ede2ed92e_o.jpg" TargetMode="External"/><Relationship Id="rId239" Type="http://schemas.openxmlformats.org/officeDocument/2006/relationships/hyperlink" Target="https://creativecommons.org/licenses/by/2.0/" TargetMode="External"/><Relationship Id="rId50" Type="http://schemas.openxmlformats.org/officeDocument/2006/relationships/hyperlink" Target="https://www.flickr.com/people/coolinsights/" TargetMode="External"/><Relationship Id="rId51" Type="http://schemas.openxmlformats.org/officeDocument/2006/relationships/hyperlink" Target="https://farm8.staticflickr.com/7236/13931215075_41850e6a26_o.jpg" TargetMode="External"/><Relationship Id="rId52" Type="http://schemas.openxmlformats.org/officeDocument/2006/relationships/hyperlink" Target="https://farm8.staticflickr.com/7236/13931215075_41850e6a26_o.jpg" TargetMode="External"/><Relationship Id="rId53" Type="http://schemas.openxmlformats.org/officeDocument/2006/relationships/hyperlink" Target="https://creativecommons.org/licenses/by/2.0/" TargetMode="External"/><Relationship Id="rId54" Type="http://schemas.openxmlformats.org/officeDocument/2006/relationships/hyperlink" Target="https://creativecommons.org/licenses/by/2.0/" TargetMode="External"/><Relationship Id="rId55" Type="http://schemas.openxmlformats.org/officeDocument/2006/relationships/hyperlink" Target="https://flickr.com/people/calliope/" TargetMode="External"/><Relationship Id="rId56" Type="http://schemas.openxmlformats.org/officeDocument/2006/relationships/hyperlink" Target="https://www.flickr.com/people/calliope/" TargetMode="External"/><Relationship Id="rId57" Type="http://schemas.openxmlformats.org/officeDocument/2006/relationships/hyperlink" Target="https://farm4.staticflickr.com/3420/3904053133_eceef8ed50_o.jpg" TargetMode="External"/><Relationship Id="rId58" Type="http://schemas.openxmlformats.org/officeDocument/2006/relationships/hyperlink" Target="https://farm4.staticflickr.com/3420/3904053133_eceef8ed50_o.jpg" TargetMode="External"/><Relationship Id="rId59" Type="http://schemas.openxmlformats.org/officeDocument/2006/relationships/hyperlink" Target="https://creativecommons.org/licenses/by/2.0/" TargetMode="External"/><Relationship Id="rId150" Type="http://schemas.openxmlformats.org/officeDocument/2006/relationships/hyperlink" Target="https://creativecommons.org/licenses/by-nd/2.0/" TargetMode="External"/><Relationship Id="rId151" Type="http://schemas.openxmlformats.org/officeDocument/2006/relationships/hyperlink" Target="https://flickr.com/people/22473198@N00/" TargetMode="External"/><Relationship Id="rId152" Type="http://schemas.openxmlformats.org/officeDocument/2006/relationships/hyperlink" Target="https://www.flickr.com/people/22473198@N00" TargetMode="External"/><Relationship Id="rId153" Type="http://schemas.openxmlformats.org/officeDocument/2006/relationships/hyperlink" Target="https://upload.wikimedia.org/wikipedia/commons/5/53/Front_Tire_(run-flat_flat_tire)-_2014_BMW_X5_xDrive_35i_(15043065452).jpg" TargetMode="External"/><Relationship Id="rId154" Type="http://schemas.openxmlformats.org/officeDocument/2006/relationships/hyperlink" Target="https://upload.wikimedia.org/wikipedia/commons/5/53/Front_Tire_(run-flat_flat_tire)-_2014_BMW_X5_xDrive_35i_(15043065452).jpg" TargetMode="External"/><Relationship Id="rId155" Type="http://schemas.openxmlformats.org/officeDocument/2006/relationships/hyperlink" Target="https://creativecommons.org/licenses/by-sa/3.0/" TargetMode="External"/><Relationship Id="rId156" Type="http://schemas.openxmlformats.org/officeDocument/2006/relationships/hyperlink" Target="https://creativecommons.org/licenses/by-sa/3.0/" TargetMode="External"/><Relationship Id="rId157" Type="http://schemas.openxmlformats.org/officeDocument/2006/relationships/hyperlink" Target="https://flickr.com/people/marufish/" TargetMode="External"/><Relationship Id="rId158" Type="http://schemas.openxmlformats.org/officeDocument/2006/relationships/hyperlink" Target="https://www.flickr.com/people/marufish/" TargetMode="External"/><Relationship Id="rId159" Type="http://schemas.openxmlformats.org/officeDocument/2006/relationships/hyperlink" Target="https://farm6.staticflickr.com/5202/5367653188_5ecaac2531_o.jpg" TargetMode="External"/><Relationship Id="rId240" Type="http://schemas.openxmlformats.org/officeDocument/2006/relationships/hyperlink" Target="https://creativecommons.org/licenses/by/2.0/" TargetMode="External"/><Relationship Id="rId241" Type="http://schemas.openxmlformats.org/officeDocument/2006/relationships/hyperlink" Target="https://flickr.com/people/anijdam/" TargetMode="External"/><Relationship Id="rId242" Type="http://schemas.openxmlformats.org/officeDocument/2006/relationships/hyperlink" Target="https://www.flickr.com/people/anijdam/" TargetMode="External"/><Relationship Id="rId243" Type="http://schemas.openxmlformats.org/officeDocument/2006/relationships/hyperlink" Target="https://farm3.staticflickr.com/2344/2468493546_3f4c14f88a_o.jpg" TargetMode="External"/><Relationship Id="rId244" Type="http://schemas.openxmlformats.org/officeDocument/2006/relationships/hyperlink" Target="https://farm3.staticflickr.com/2344/2468493546_3f4c14f88a_o.jpg" TargetMode="External"/><Relationship Id="rId245" Type="http://schemas.openxmlformats.org/officeDocument/2006/relationships/hyperlink" Target="https://creativecommons.org/licenses/by/2.0/" TargetMode="External"/><Relationship Id="rId246" Type="http://schemas.openxmlformats.org/officeDocument/2006/relationships/hyperlink" Target="https://creativecommons.org/licenses/by/2.0/" TargetMode="External"/><Relationship Id="rId247" Type="http://schemas.openxmlformats.org/officeDocument/2006/relationships/hyperlink" Target="https://flickr.com/people/mikebaird/" TargetMode="External"/><Relationship Id="rId248" Type="http://schemas.openxmlformats.org/officeDocument/2006/relationships/hyperlink" Target="https://www.flickr.com/people/mikebaird/" TargetMode="External"/><Relationship Id="rId249" Type="http://schemas.openxmlformats.org/officeDocument/2006/relationships/hyperlink" Target="https://farm4.staticflickr.com/3801/8773674289_c032b0eb9a_o.jpg" TargetMode="External"/><Relationship Id="rId60" Type="http://schemas.openxmlformats.org/officeDocument/2006/relationships/hyperlink" Target="https://creativecommons.org/licenses/by/2.0/" TargetMode="External"/><Relationship Id="rId61" Type="http://schemas.openxmlformats.org/officeDocument/2006/relationships/hyperlink" Target="https://flickr.com/people/jeepersmedia/" TargetMode="External"/><Relationship Id="rId62" Type="http://schemas.openxmlformats.org/officeDocument/2006/relationships/hyperlink" Target="https://www.flickr.com/people/jeepersmedia/" TargetMode="External"/><Relationship Id="rId63" Type="http://schemas.openxmlformats.org/officeDocument/2006/relationships/hyperlink" Target="https://farm6.staticflickr.com/5584/14970284369_95064e5d6e_o.jpg" TargetMode="External"/><Relationship Id="rId64" Type="http://schemas.openxmlformats.org/officeDocument/2006/relationships/hyperlink" Target="https://farm6.staticflickr.com/5584/14970284369_95064e5d6e_o.jpg" TargetMode="External"/><Relationship Id="rId65" Type="http://schemas.openxmlformats.org/officeDocument/2006/relationships/hyperlink" Target="https://creativecommons.org/licenses/by/2.0/" TargetMode="External"/><Relationship Id="rId66" Type="http://schemas.openxmlformats.org/officeDocument/2006/relationships/hyperlink" Target="https://creativecommons.org/licenses/by/2.0/" TargetMode="External"/><Relationship Id="rId67" Type="http://schemas.openxmlformats.org/officeDocument/2006/relationships/hyperlink" Target="https://flickr.com/people/dherholz/" TargetMode="External"/><Relationship Id="rId68" Type="http://schemas.openxmlformats.org/officeDocument/2006/relationships/hyperlink" Target="https://www.flickr.com/people/dherholz/" TargetMode="External"/><Relationship Id="rId69" Type="http://schemas.openxmlformats.org/officeDocument/2006/relationships/hyperlink" Target="https://farm4.staticflickr.com/3118/2568985465_88d2aed0f3_o.jpg" TargetMode="External"/><Relationship Id="rId160" Type="http://schemas.openxmlformats.org/officeDocument/2006/relationships/hyperlink" Target="https://farm6.staticflickr.com/5202/5367653188_5ecaac2531_o.jpg" TargetMode="External"/><Relationship Id="rId161" Type="http://schemas.openxmlformats.org/officeDocument/2006/relationships/hyperlink" Target="https://creativecommons.org/licenses/by-sa/2.0/" TargetMode="External"/><Relationship Id="rId162" Type="http://schemas.openxmlformats.org/officeDocument/2006/relationships/hyperlink" Target="https://creativecommons.org/licenses/by-sa/2.0/" TargetMode="External"/><Relationship Id="rId163" Type="http://schemas.openxmlformats.org/officeDocument/2006/relationships/hyperlink" Target="https://flickr.com/people/new_and_used_tires/" TargetMode="External"/><Relationship Id="rId164" Type="http://schemas.openxmlformats.org/officeDocument/2006/relationships/hyperlink" Target="https://www.flickr.com/people/new_and_used_tires/" TargetMode="External"/><Relationship Id="rId165" Type="http://schemas.openxmlformats.org/officeDocument/2006/relationships/hyperlink" Target="https://farm5.staticflickr.com/4141/4848731851_2c633d6d74_o.jpg" TargetMode="External"/><Relationship Id="rId166" Type="http://schemas.openxmlformats.org/officeDocument/2006/relationships/hyperlink" Target="https://farm5.staticflickr.com/4141/4848731851_2c633d6d74_o.jpg" TargetMode="External"/><Relationship Id="rId167" Type="http://schemas.openxmlformats.org/officeDocument/2006/relationships/hyperlink" Target="https://creativecommons.org/licenses/by/2.0/" TargetMode="External"/><Relationship Id="rId168" Type="http://schemas.openxmlformats.org/officeDocument/2006/relationships/hyperlink" Target="https://creativecommons.org/licenses/by/2.0/" TargetMode="External"/><Relationship Id="rId169" Type="http://schemas.openxmlformats.org/officeDocument/2006/relationships/hyperlink" Target="https://flickr.com/people/15574096@N00/" TargetMode="External"/><Relationship Id="rId250" Type="http://schemas.openxmlformats.org/officeDocument/2006/relationships/hyperlink" Target="https://farm4.staticflickr.com/3801/8773674289_c032b0eb9a_o.jpg" TargetMode="External"/><Relationship Id="rId251" Type="http://schemas.openxmlformats.org/officeDocument/2006/relationships/hyperlink" Target="https://creativecommons.org/licenses/by/2.0/" TargetMode="External"/><Relationship Id="rId252" Type="http://schemas.openxmlformats.org/officeDocument/2006/relationships/hyperlink" Target="https://creativecommons.org/licenses/by/2.0/" TargetMode="External"/><Relationship Id="rId253" Type="http://schemas.openxmlformats.org/officeDocument/2006/relationships/hyperlink" Target="https://flickr.com/people/new_and_used_tires/" TargetMode="External"/><Relationship Id="rId254" Type="http://schemas.openxmlformats.org/officeDocument/2006/relationships/hyperlink" Target="https://www.flickr.com/people/new_and_used_tires/" TargetMode="External"/><Relationship Id="rId255" Type="http://schemas.openxmlformats.org/officeDocument/2006/relationships/hyperlink" Target="https://farm5.staticflickr.com/4136/4849352458_9a4d07e157_o.jpg" TargetMode="External"/><Relationship Id="rId256" Type="http://schemas.openxmlformats.org/officeDocument/2006/relationships/hyperlink" Target="https://farm5.staticflickr.com/4136/4849352458_9a4d07e157_o.jpg" TargetMode="External"/><Relationship Id="rId257" Type="http://schemas.openxmlformats.org/officeDocument/2006/relationships/hyperlink" Target="https://creativecommons.org/licenses/by/2.0/" TargetMode="External"/><Relationship Id="rId258" Type="http://schemas.openxmlformats.org/officeDocument/2006/relationships/hyperlink" Target="https://creativecommons.org/licenses/by/2.0/" TargetMode="External"/><Relationship Id="rId259" Type="http://schemas.openxmlformats.org/officeDocument/2006/relationships/hyperlink" Target="https://flickr.com/people/royal_broil/" TargetMode="External"/><Relationship Id="rId100" Type="http://schemas.openxmlformats.org/officeDocument/2006/relationships/hyperlink" Target="https://farm3.staticflickr.com/2806/10503376325_74ac02aef5_o.jpg" TargetMode="External"/><Relationship Id="rId101" Type="http://schemas.openxmlformats.org/officeDocument/2006/relationships/hyperlink" Target="https://creativecommons.org/licenses/by/2.0/" TargetMode="External"/><Relationship Id="rId102" Type="http://schemas.openxmlformats.org/officeDocument/2006/relationships/hyperlink" Target="https://creativecommons.org/licenses/by/2.0/" TargetMode="External"/><Relationship Id="rId103" Type="http://schemas.openxmlformats.org/officeDocument/2006/relationships/hyperlink" Target="https://flickr.com/people/tacitrequiem/" TargetMode="External"/><Relationship Id="rId104" Type="http://schemas.openxmlformats.org/officeDocument/2006/relationships/hyperlink" Target="https://www.flickr.com/people/tacitrequiem/" TargetMode="External"/><Relationship Id="rId105" Type="http://schemas.openxmlformats.org/officeDocument/2006/relationships/hyperlink" Target="https://farm8.staticflickr.com/7261/6864369896_b471e2b541_o.jpg" TargetMode="Externa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https://upload.wikimedia.org/wikipedia/commons/1/1b/Car_crash.jpg" TargetMode="External"/><Relationship Id="rId107" Type="http://schemas.openxmlformats.org/officeDocument/2006/relationships/hyperlink" Target="https://commons.wikimedia.org/wiki/User:La_Cara_Salma/" TargetMode="External"/><Relationship Id="rId108" Type="http://schemas.openxmlformats.org/officeDocument/2006/relationships/hyperlink" Target="https://commons.wikimedia.org/wiki/User:La_Cara_Salma" TargetMode="External"/><Relationship Id="rId109" Type="http://schemas.openxmlformats.org/officeDocument/2006/relationships/hyperlink" Target="https://flickr.com/people/leehaywood/" TargetMode="External"/><Relationship Id="rId70" Type="http://schemas.openxmlformats.org/officeDocument/2006/relationships/hyperlink" Target="https://farm9.staticflickr.com/8671/16286921748_2b4537d03d_o.jpg" TargetMode="External"/><Relationship Id="rId71" Type="http://schemas.openxmlformats.org/officeDocument/2006/relationships/hyperlink" Target="https://creativecommons.org/licenses/by/2.0/" TargetMode="External"/><Relationship Id="rId72" Type="http://schemas.openxmlformats.org/officeDocument/2006/relationships/hyperlink" Target="https://creativecommons.org/licenses/by/2.0/" TargetMode="External"/><Relationship Id="rId73" Type="http://schemas.openxmlformats.org/officeDocument/2006/relationships/hyperlink" Target="https://flickr.com/people/shardayyy/" TargetMode="External"/><Relationship Id="rId74" Type="http://schemas.openxmlformats.org/officeDocument/2006/relationships/hyperlink" Target="https://www.flickr.com/people/shardayyy/" TargetMode="External"/><Relationship Id="rId75" Type="http://schemas.openxmlformats.org/officeDocument/2006/relationships/hyperlink" Target="https://farm6.staticflickr.com/5104/5557171146_0faec994f8_o.jpg" TargetMode="External"/><Relationship Id="rId76" Type="http://schemas.openxmlformats.org/officeDocument/2006/relationships/hyperlink" Target="https://farm6.staticflickr.com/5104/5557171146_0faec994f8_o.jpg" TargetMode="External"/><Relationship Id="rId77" Type="http://schemas.openxmlformats.org/officeDocument/2006/relationships/hyperlink" Target="https://creativecommons.org/licenses/by/2.0/" TargetMode="External"/><Relationship Id="rId78" Type="http://schemas.openxmlformats.org/officeDocument/2006/relationships/hyperlink" Target="https://creativecommons.org/licenses/by/2.0/" TargetMode="External"/><Relationship Id="rId79" Type="http://schemas.openxmlformats.org/officeDocument/2006/relationships/hyperlink" Target="https://flickr.com/people/osseous/" TargetMode="External"/><Relationship Id="rId170" Type="http://schemas.openxmlformats.org/officeDocument/2006/relationships/hyperlink" Target="https://www.flickr.com/people/statefarm/" TargetMode="External"/><Relationship Id="rId171" Type="http://schemas.openxmlformats.org/officeDocument/2006/relationships/hyperlink" Target="https://farm6.staticflickr.com/5587/14895504741_4d2737e871_o.jpg" TargetMode="External"/><Relationship Id="rId172" Type="http://schemas.openxmlformats.org/officeDocument/2006/relationships/hyperlink" Target="https://farm6.staticflickr.com/5587/14895504741_4d2737e871_o.jpg" TargetMode="External"/><Relationship Id="rId173" Type="http://schemas.openxmlformats.org/officeDocument/2006/relationships/hyperlink" Target="https://creativecommons.org/licenses/by/2.0/" TargetMode="External"/><Relationship Id="rId174" Type="http://schemas.openxmlformats.org/officeDocument/2006/relationships/hyperlink" Target="https://creativecommons.org/licenses/by/2.0/" TargetMode="External"/><Relationship Id="rId175" Type="http://schemas.openxmlformats.org/officeDocument/2006/relationships/hyperlink" Target="https://flickr.com/people/fabliaux/" TargetMode="External"/><Relationship Id="rId176" Type="http://schemas.openxmlformats.org/officeDocument/2006/relationships/hyperlink" Target="https://www.flickr.com/people/fabliaux/" TargetMode="External"/><Relationship Id="rId177" Type="http://schemas.openxmlformats.org/officeDocument/2006/relationships/hyperlink" Target="https://farm1.staticflickr.com/604/22234153408_f9c799eb78_o.jpg" TargetMode="External"/><Relationship Id="rId178" Type="http://schemas.openxmlformats.org/officeDocument/2006/relationships/hyperlink" Target="https://farm1.staticflickr.com/604/22234153408_f9c799eb78_o.jpg" TargetMode="External"/><Relationship Id="rId179" Type="http://schemas.openxmlformats.org/officeDocument/2006/relationships/hyperlink" Target="https://creativecommons.org/licenses/by-nd/2.0/" TargetMode="External"/><Relationship Id="rId10" Type="http://schemas.openxmlformats.org/officeDocument/2006/relationships/hyperlink" Target="https://farm3.staticflickr.com/2927/14027901797_051c0a860b_o.jpg" TargetMode="External"/><Relationship Id="rId11" Type="http://schemas.openxmlformats.org/officeDocument/2006/relationships/hyperlink" Target="https://creativecommons.org/licenses/by/2.0/" TargetMode="External"/><Relationship Id="rId12" Type="http://schemas.openxmlformats.org/officeDocument/2006/relationships/hyperlink" Target="https://creativecommons.org/licenses/by/2.0/" TargetMode="External"/><Relationship Id="rId13" Type="http://schemas.openxmlformats.org/officeDocument/2006/relationships/hyperlink" Target="https://flickr.com/people/wonderlane/" TargetMode="External"/><Relationship Id="rId14" Type="http://schemas.openxmlformats.org/officeDocument/2006/relationships/hyperlink" Target="https://www.flickr.com/people/wonderlane/" TargetMode="External"/><Relationship Id="rId15" Type="http://schemas.openxmlformats.org/officeDocument/2006/relationships/hyperlink" Target="https://farm5.staticflickr.com/4110/5180014909_c3c02fce5f_o.jpg" TargetMode="External"/><Relationship Id="rId16" Type="http://schemas.openxmlformats.org/officeDocument/2006/relationships/hyperlink" Target="https://farm5.staticflickr.com/4110/5180014909_c3c02fce5f_o.jpg" TargetMode="External"/><Relationship Id="rId17" Type="http://schemas.openxmlformats.org/officeDocument/2006/relationships/hyperlink" Target="https://creativecommons.org/licenses/by/2.0/" TargetMode="External"/><Relationship Id="rId18" Type="http://schemas.openxmlformats.org/officeDocument/2006/relationships/hyperlink" Target="https://creativecommons.org/licenses/by/2.0/" TargetMode="External"/><Relationship Id="rId19" Type="http://schemas.openxmlformats.org/officeDocument/2006/relationships/hyperlink" Target="https://flickr.com/people/wfryer/" TargetMode="External"/><Relationship Id="rId110" Type="http://schemas.openxmlformats.org/officeDocument/2006/relationships/hyperlink" Target="https://www.flickr.com/people/leehaywood/" TargetMode="External"/><Relationship Id="rId111" Type="http://schemas.openxmlformats.org/officeDocument/2006/relationships/hyperlink" Target="https://farm5.staticflickr.com/4035/4681912918_633406eafb_o.jpg" TargetMode="External"/><Relationship Id="rId112" Type="http://schemas.openxmlformats.org/officeDocument/2006/relationships/hyperlink" Target="https://farm5.staticflickr.com/4035/4681912918_633406eafb_o.jpg" TargetMode="External"/><Relationship Id="rId113" Type="http://schemas.openxmlformats.org/officeDocument/2006/relationships/hyperlink" Target="https://creativecommons.org/licenses/by-sa/2.0/" TargetMode="External"/><Relationship Id="rId114" Type="http://schemas.openxmlformats.org/officeDocument/2006/relationships/hyperlink" Target="https://creativecommons.org/licenses/by-sa/2.0/" TargetMode="External"/><Relationship Id="rId115" Type="http://schemas.openxmlformats.org/officeDocument/2006/relationships/hyperlink" Target="https://flickr.com/people/48825202@N04/" TargetMode="External"/><Relationship Id="rId116" Type="http://schemas.openxmlformats.org/officeDocument/2006/relationships/hyperlink" Target="https://www.flickr.com/people/48825202@N04/" TargetMode="External"/><Relationship Id="rId117" Type="http://schemas.openxmlformats.org/officeDocument/2006/relationships/hyperlink" Target="https://farm4.staticflickr.com/3935/14970561284_5d9cfe1e41_o.jpg" TargetMode="External"/><Relationship Id="rId118" Type="http://schemas.openxmlformats.org/officeDocument/2006/relationships/hyperlink" Target="https://farm4.staticflickr.com/3935/14970561284_5d9cfe1e41_o.jpg" TargetMode="External"/><Relationship Id="rId119" Type="http://schemas.openxmlformats.org/officeDocument/2006/relationships/hyperlink" Target="https://creativecommons.org/licenses/by/2.0/" TargetMode="External"/><Relationship Id="rId200" Type="http://schemas.openxmlformats.org/officeDocument/2006/relationships/hyperlink" Target="https://www.flickr.com/people/komunews/" TargetMode="External"/><Relationship Id="rId201" Type="http://schemas.openxmlformats.org/officeDocument/2006/relationships/hyperlink" Target="https://farm6.staticflickr.com/5613/15468506997_992748dbe3_o.jpg" TargetMode="External"/><Relationship Id="rId202" Type="http://schemas.openxmlformats.org/officeDocument/2006/relationships/hyperlink" Target="https://farm6.staticflickr.com/5613/15468506997_992748dbe3_o.jpg" TargetMode="External"/><Relationship Id="rId203" Type="http://schemas.openxmlformats.org/officeDocument/2006/relationships/hyperlink" Target="https://creativecommons.org/licenses/by/2.0/" TargetMode="External"/><Relationship Id="rId204" Type="http://schemas.openxmlformats.org/officeDocument/2006/relationships/hyperlink" Target="https://creativecommons.org/licenses/by/2.0/" TargetMode="External"/><Relationship Id="rId205" Type="http://schemas.openxmlformats.org/officeDocument/2006/relationships/hyperlink" Target="https://flickr.com/people/statefarm/" TargetMode="External"/><Relationship Id="rId206" Type="http://schemas.openxmlformats.org/officeDocument/2006/relationships/hyperlink" Target="https://www.flickr.com/people/statefarm/" TargetMode="External"/><Relationship Id="rId207" Type="http://schemas.openxmlformats.org/officeDocument/2006/relationships/hyperlink" Target="https://farm3.staticflickr.com/2070/12996444844_2d97105259_o.jpg" TargetMode="External"/><Relationship Id="rId208" Type="http://schemas.openxmlformats.org/officeDocument/2006/relationships/hyperlink" Target="https://farm3.staticflickr.com/2070/12996444844_2d97105259_o.jpg" TargetMode="External"/><Relationship Id="rId209" Type="http://schemas.openxmlformats.org/officeDocument/2006/relationships/hyperlink" Target="https://creativecommons.org/licenses/by/2.0/" TargetMode="External"/><Relationship Id="rId1" Type="http://schemas.openxmlformats.org/officeDocument/2006/relationships/hyperlink" Target="https://flickr.com/people/crincon/" TargetMode="External"/><Relationship Id="rId2" Type="http://schemas.openxmlformats.org/officeDocument/2006/relationships/hyperlink" Target="https://www.flickr.com/people/crincon/" TargetMode="External"/><Relationship Id="rId3" Type="http://schemas.openxmlformats.org/officeDocument/2006/relationships/hyperlink" Target="https://farm3.staticflickr.com/2041/1992000008_d70cbac263_o.jpg" TargetMode="External"/><Relationship Id="rId4" Type="http://schemas.openxmlformats.org/officeDocument/2006/relationships/hyperlink" Target="https://farm3.staticflickr.com/2041/1992000008_d70cbac263_o.jpg" TargetMode="External"/><Relationship Id="rId5" Type="http://schemas.openxmlformats.org/officeDocument/2006/relationships/hyperlink" Target="https://creativecommons.org/licenses/by/2.0/" TargetMode="External"/><Relationship Id="rId6" Type="http://schemas.openxmlformats.org/officeDocument/2006/relationships/hyperlink" Target="https://creativecommons.org/licenses/by/2.0/" TargetMode="External"/><Relationship Id="rId7" Type="http://schemas.openxmlformats.org/officeDocument/2006/relationships/hyperlink" Target="https://flickr.com/people/stevendepolo/" TargetMode="External"/><Relationship Id="rId8" Type="http://schemas.openxmlformats.org/officeDocument/2006/relationships/hyperlink" Target="https://www.flickr.com/people/stevendepolo/" TargetMode="External"/><Relationship Id="rId9" Type="http://schemas.openxmlformats.org/officeDocument/2006/relationships/hyperlink" Target="https://farm3.staticflickr.com/2927/14027901797_051c0a860b_o.jpg" TargetMode="External"/><Relationship Id="rId80" Type="http://schemas.openxmlformats.org/officeDocument/2006/relationships/hyperlink" Target="https://www.flickr.com/people/osseous/" TargetMode="External"/><Relationship Id="rId81" Type="http://schemas.openxmlformats.org/officeDocument/2006/relationships/hyperlink" Target="https://farm4.staticflickr.com/3782/10988645556_cfbbba97b7_o.jpg" TargetMode="External"/><Relationship Id="rId82" Type="http://schemas.openxmlformats.org/officeDocument/2006/relationships/hyperlink" Target="https://farm4.staticflickr.com/3782/10988645556_cfbbba97b7_o.jpg" TargetMode="External"/><Relationship Id="rId83" Type="http://schemas.openxmlformats.org/officeDocument/2006/relationships/hyperlink" Target="https://creativecommons.org/licenses/by/2.0/" TargetMode="External"/><Relationship Id="rId84" Type="http://schemas.openxmlformats.org/officeDocument/2006/relationships/hyperlink" Target="https://creativecommons.org/licenses/by/2.0/" TargetMode="External"/><Relationship Id="rId85" Type="http://schemas.openxmlformats.org/officeDocument/2006/relationships/hyperlink" Target="https://flickr.com/people/dno1967b/" TargetMode="External"/><Relationship Id="rId86" Type="http://schemas.openxmlformats.org/officeDocument/2006/relationships/hyperlink" Target="https://www.flickr.com/people/dno1967b/" TargetMode="External"/><Relationship Id="rId87" Type="http://schemas.openxmlformats.org/officeDocument/2006/relationships/hyperlink" Target="https://farm9.staticflickr.com/8290/7761167364_7fe6d0a4b4_o.jpg" TargetMode="External"/><Relationship Id="rId88" Type="http://schemas.openxmlformats.org/officeDocument/2006/relationships/hyperlink" Target="https://farm9.staticflickr.com/8290/7761167364_7fe6d0a4b4_o.jpg" TargetMode="External"/><Relationship Id="rId89" Type="http://schemas.openxmlformats.org/officeDocument/2006/relationships/hyperlink" Target="https://creativecommons.org/licenses/by/2.0/" TargetMode="External"/><Relationship Id="rId180" Type="http://schemas.openxmlformats.org/officeDocument/2006/relationships/hyperlink" Target="https://creativecommons.org/licenses/by-nd/2.0/" TargetMode="External"/><Relationship Id="rId181" Type="http://schemas.openxmlformats.org/officeDocument/2006/relationships/hyperlink" Target="https://flickr.com/people/cygnus921/" TargetMode="External"/><Relationship Id="rId182" Type="http://schemas.openxmlformats.org/officeDocument/2006/relationships/hyperlink" Target="https://www.flickr.com/people/cygnus921/" TargetMode="External"/><Relationship Id="rId183" Type="http://schemas.openxmlformats.org/officeDocument/2006/relationships/hyperlink" Target="https://farm5.staticflickr.com/4012/4452373616_8aaffb83c1_o.jpg" TargetMode="External"/><Relationship Id="rId184" Type="http://schemas.openxmlformats.org/officeDocument/2006/relationships/hyperlink" Target="https://farm5.staticflickr.com/4012/4452373616_8aaffb83c1_o.jpg" TargetMode="External"/><Relationship Id="rId185" Type="http://schemas.openxmlformats.org/officeDocument/2006/relationships/hyperlink" Target="https://creativecommons.org/licenses/by/2.0/" TargetMode="External"/><Relationship Id="rId186" Type="http://schemas.openxmlformats.org/officeDocument/2006/relationships/hyperlink" Target="https://creativecommons.org/licenses/by/2.0/" TargetMode="External"/><Relationship Id="rId187" Type="http://schemas.openxmlformats.org/officeDocument/2006/relationships/hyperlink" Target="https://flickr.com/people/sscornelius/" TargetMode="External"/><Relationship Id="rId188" Type="http://schemas.openxmlformats.org/officeDocument/2006/relationships/hyperlink" Target="https://www.flickr.com/people/sscornelius/" TargetMode="External"/><Relationship Id="rId189" Type="http://schemas.openxmlformats.org/officeDocument/2006/relationships/hyperlink" Target="https://farm9.staticflickr.com/8534/8609982410_c623bdb5ea_o.jpg" TargetMode="External"/><Relationship Id="rId20" Type="http://schemas.openxmlformats.org/officeDocument/2006/relationships/hyperlink" Target="https://www.flickr.com/people/wfryer/" TargetMode="External"/><Relationship Id="rId21" Type="http://schemas.openxmlformats.org/officeDocument/2006/relationships/hyperlink" Target="https://farm9.staticflickr.com/8074/8307302862_33eb185a5b_o.jpg" TargetMode="External"/><Relationship Id="rId22" Type="http://schemas.openxmlformats.org/officeDocument/2006/relationships/hyperlink" Target="https://farm9.staticflickr.com/8074/8307302862_33eb185a5b_o.jpg" TargetMode="External"/><Relationship Id="rId23" Type="http://schemas.openxmlformats.org/officeDocument/2006/relationships/hyperlink" Target="https://creativecommons.org/licenses/by/2.0/" TargetMode="External"/><Relationship Id="rId24" Type="http://schemas.openxmlformats.org/officeDocument/2006/relationships/hyperlink" Target="https://creativecommons.org/licenses/by/2.0/" TargetMode="External"/><Relationship Id="rId25" Type="http://schemas.openxmlformats.org/officeDocument/2006/relationships/hyperlink" Target="https://flickr.com/people/criminalintent/" TargetMode="External"/><Relationship Id="rId26" Type="http://schemas.openxmlformats.org/officeDocument/2006/relationships/hyperlink" Target="https://www.flickr.com/people/criminalintent/" TargetMode="External"/><Relationship Id="rId27" Type="http://schemas.openxmlformats.org/officeDocument/2006/relationships/hyperlink" Target="https://farm8.staticflickr.com/7551/15670043827_c3310359a5_o.jpg" TargetMode="External"/><Relationship Id="rId28" Type="http://schemas.openxmlformats.org/officeDocument/2006/relationships/hyperlink" Target="https://farm8.staticflickr.com/7551/15670043827_c3310359a5_o.jpg" TargetMode="External"/><Relationship Id="rId29" Type="http://schemas.openxmlformats.org/officeDocument/2006/relationships/hyperlink" Target="https://creativecommons.org/licenses/by-sa/2.0/" TargetMode="External"/><Relationship Id="rId120" Type="http://schemas.openxmlformats.org/officeDocument/2006/relationships/hyperlink" Target="https://creativecommons.org/licenses/by/2.0/" TargetMode="External"/><Relationship Id="rId121" Type="http://schemas.openxmlformats.org/officeDocument/2006/relationships/hyperlink" Target="https://example.com/" TargetMode="External"/><Relationship Id="rId122" Type="http://schemas.openxmlformats.org/officeDocument/2006/relationships/hyperlink" Target="https://example.com" TargetMode="External"/><Relationship Id="rId123" Type="http://schemas.openxmlformats.org/officeDocument/2006/relationships/hyperlink" Target="https://upload.wikimedia.org/wikipedia/commons/0/0d/Two-car_collision_in_the_USA.jpg" TargetMode="External"/><Relationship Id="rId124" Type="http://schemas.openxmlformats.org/officeDocument/2006/relationships/hyperlink" Target="https://upload.wikimedia.org/wikipedia/commons/0/0d/Two-car_collision_in_the_USA.jpg" TargetMode="External"/><Relationship Id="rId125" Type="http://schemas.openxmlformats.org/officeDocument/2006/relationships/hyperlink" Target="https://creativecommons.org/licenses/by-sa/3.0/" TargetMode="External"/><Relationship Id="rId126" Type="http://schemas.openxmlformats.org/officeDocument/2006/relationships/hyperlink" Target="https://creativecommons.org/licenses/by-sa/3.0/" TargetMode="External"/><Relationship Id="rId127" Type="http://schemas.openxmlformats.org/officeDocument/2006/relationships/hyperlink" Target="https://flickr.com/people/satguru/" TargetMode="External"/><Relationship Id="rId128" Type="http://schemas.openxmlformats.org/officeDocument/2006/relationships/hyperlink" Target="https://www.flickr.com/people/satguru/" TargetMode="External"/><Relationship Id="rId129" Type="http://schemas.openxmlformats.org/officeDocument/2006/relationships/hyperlink" Target="https://farm7.staticflickr.com/6092/6355647225_2bfcda25df_o.jpg" TargetMode="External"/><Relationship Id="rId210" Type="http://schemas.openxmlformats.org/officeDocument/2006/relationships/hyperlink" Target="https://creativecommons.org/licenses/by/2.0/" TargetMode="External"/><Relationship Id="rId211" Type="http://schemas.openxmlformats.org/officeDocument/2006/relationships/hyperlink" Target="https://flickr.com/people/komunews/" TargetMode="External"/><Relationship Id="rId212" Type="http://schemas.openxmlformats.org/officeDocument/2006/relationships/hyperlink" Target="https://www.flickr.com/people/komunews/" TargetMode="External"/><Relationship Id="rId213" Type="http://schemas.openxmlformats.org/officeDocument/2006/relationships/hyperlink" Target="https://farm8.staticflickr.com/7578/15468891310_8648035bba_s.jpg" TargetMode="External"/><Relationship Id="rId214" Type="http://schemas.openxmlformats.org/officeDocument/2006/relationships/hyperlink" Target="https://farm8.staticflickr.com/7578/15468891310_8648035bba_s.jpg" TargetMode="External"/><Relationship Id="rId215" Type="http://schemas.openxmlformats.org/officeDocument/2006/relationships/hyperlink" Target="https://creativecommons.org/licenses/by/2.0/" TargetMode="External"/><Relationship Id="rId216" Type="http://schemas.openxmlformats.org/officeDocument/2006/relationships/hyperlink" Target="https://creativecommons.org/licenses/by/2.0/" TargetMode="External"/><Relationship Id="rId217" Type="http://schemas.openxmlformats.org/officeDocument/2006/relationships/hyperlink" Target="https://flickr.com/people/ianz/" TargetMode="External"/><Relationship Id="rId218" Type="http://schemas.openxmlformats.org/officeDocument/2006/relationships/hyperlink" Target="https://www.flickr.com/people/ianz/" TargetMode="External"/><Relationship Id="rId219" Type="http://schemas.openxmlformats.org/officeDocument/2006/relationships/hyperlink" Target="https://farm1.staticflickr.com/66/189909382_1f22ea021c_o.jpg" TargetMode="External"/><Relationship Id="rId90" Type="http://schemas.openxmlformats.org/officeDocument/2006/relationships/hyperlink" Target="https://creativecommons.org/licenses/by/2.0/" TargetMode="External"/><Relationship Id="rId91" Type="http://schemas.openxmlformats.org/officeDocument/2006/relationships/hyperlink" Target="https://flickr.com/people/trippchicago/" TargetMode="External"/><Relationship Id="rId92" Type="http://schemas.openxmlformats.org/officeDocument/2006/relationships/hyperlink" Target="https://www.flickr.com/people/trippchicago/" TargetMode="External"/><Relationship Id="rId93" Type="http://schemas.openxmlformats.org/officeDocument/2006/relationships/hyperlink" Target="https://farm4.staticflickr.com/3480/4022287791_2de7e81996_o.jpg" TargetMode="External"/><Relationship Id="rId94" Type="http://schemas.openxmlformats.org/officeDocument/2006/relationships/hyperlink" Target="https://farm4.staticflickr.com/3480/4022287791_2de7e81996_o.jpg" TargetMode="External"/><Relationship Id="rId95" Type="http://schemas.openxmlformats.org/officeDocument/2006/relationships/hyperlink" Target="https://creativecommons.org/licenses/by/2.0/" TargetMode="External"/><Relationship Id="rId96" Type="http://schemas.openxmlformats.org/officeDocument/2006/relationships/hyperlink" Target="https://creativecommons.org/licenses/by/2.0/" TargetMode="External"/><Relationship Id="rId97" Type="http://schemas.openxmlformats.org/officeDocument/2006/relationships/hyperlink" Target="https://flickr.com/people/locosteve/" TargetMode="External"/><Relationship Id="rId98" Type="http://schemas.openxmlformats.org/officeDocument/2006/relationships/hyperlink" Target="https://www.flickr.com/people/locosteve/" TargetMode="External"/><Relationship Id="rId99" Type="http://schemas.openxmlformats.org/officeDocument/2006/relationships/hyperlink" Target="https://farm7.staticflickr.com/6082/6144031061_9a56ff949b_o.jpg" TargetMode="External"/><Relationship Id="rId190" Type="http://schemas.openxmlformats.org/officeDocument/2006/relationships/hyperlink" Target="https://farm9.staticflickr.com/8534/8609982410_c623bdb5ea_o.jpg" TargetMode="External"/><Relationship Id="rId191" Type="http://schemas.openxmlformats.org/officeDocument/2006/relationships/hyperlink" Target="https://creativecommons.org/licenses/by-nd/2.0/" TargetMode="External"/><Relationship Id="rId192" Type="http://schemas.openxmlformats.org/officeDocument/2006/relationships/hyperlink" Target="https://creativecommons.org/licenses/by-nd/2.0/" TargetMode="External"/><Relationship Id="rId193" Type="http://schemas.openxmlformats.org/officeDocument/2006/relationships/hyperlink" Target="https://flickr.com/people/annaustin/" TargetMode="External"/><Relationship Id="rId194" Type="http://schemas.openxmlformats.org/officeDocument/2006/relationships/hyperlink" Target="https://www.flickr.com/people/annaustin/" TargetMode="External"/><Relationship Id="rId195" Type="http://schemas.openxmlformats.org/officeDocument/2006/relationships/hyperlink" Target="https://farm8.staticflickr.com/7335/9573351778_2af70e3bbe_o.jpg" TargetMode="External"/><Relationship Id="rId196" Type="http://schemas.openxmlformats.org/officeDocument/2006/relationships/hyperlink" Target="https://farm8.staticflickr.com/7335/9573351778_2af70e3bbe_o.jpg" TargetMode="External"/><Relationship Id="rId197" Type="http://schemas.openxmlformats.org/officeDocument/2006/relationships/hyperlink" Target="https://creativecommons.org/licenses/by/2.0/" TargetMode="External"/><Relationship Id="rId198" Type="http://schemas.openxmlformats.org/officeDocument/2006/relationships/hyperlink" Target="https://creativecommons.org/licenses/by/2.0/" TargetMode="External"/><Relationship Id="rId199" Type="http://schemas.openxmlformats.org/officeDocument/2006/relationships/hyperlink" Target="https://flickr.com/people/komunews/" TargetMode="External"/><Relationship Id="rId30" Type="http://schemas.openxmlformats.org/officeDocument/2006/relationships/hyperlink" Target="https://creativecommons.org/licenses/by-sa/2.0/" TargetMode="External"/><Relationship Id="rId31" Type="http://schemas.openxmlformats.org/officeDocument/2006/relationships/hyperlink" Target="https://flickr.com/people/chazwags/" TargetMode="External"/><Relationship Id="rId32" Type="http://schemas.openxmlformats.org/officeDocument/2006/relationships/hyperlink" Target="https://www.flickr.com/people/chazwags/" TargetMode="External"/><Relationship Id="rId33" Type="http://schemas.openxmlformats.org/officeDocument/2006/relationships/hyperlink" Target="https://farm1.staticflickr.com/140/325170829_e35d93ce9f_o.jpg" TargetMode="External"/><Relationship Id="rId34" Type="http://schemas.openxmlformats.org/officeDocument/2006/relationships/hyperlink" Target="https://farm1.staticflickr.com/140/325170829_e35d93ce9f_o.jpg" TargetMode="External"/><Relationship Id="rId35" Type="http://schemas.openxmlformats.org/officeDocument/2006/relationships/hyperlink" Target="https://creativecommons.org/licenses/by-nd/2.0/" TargetMode="External"/><Relationship Id="rId36" Type="http://schemas.openxmlformats.org/officeDocument/2006/relationships/hyperlink" Target="https://creativecommons.org/licenses/by-nd/2.0/" TargetMode="External"/><Relationship Id="rId37" Type="http://schemas.openxmlformats.org/officeDocument/2006/relationships/hyperlink" Target="https://flickr.com/people/meddygarnet/" TargetMode="External"/><Relationship Id="rId38" Type="http://schemas.openxmlformats.org/officeDocument/2006/relationships/hyperlink" Target="https://www.flickr.com/people/meddygarnet/" TargetMode="External"/><Relationship Id="rId39" Type="http://schemas.openxmlformats.org/officeDocument/2006/relationships/hyperlink" Target="https://farm3.staticflickr.com/2793/4428614086_0460645396_o.jpg" TargetMode="External"/><Relationship Id="rId130" Type="http://schemas.openxmlformats.org/officeDocument/2006/relationships/hyperlink" Target="https://farm7.staticflickr.com/6092/6355647225_2bfcda25df_o.jpg" TargetMode="External"/><Relationship Id="rId131" Type="http://schemas.openxmlformats.org/officeDocument/2006/relationships/hyperlink" Target="https://creativecommons.org/licenses/by/2.0/" TargetMode="External"/><Relationship Id="rId132" Type="http://schemas.openxmlformats.org/officeDocument/2006/relationships/hyperlink" Target="https://creativecommons.org/licenses/by/2.0/" TargetMode="External"/><Relationship Id="rId133" Type="http://schemas.openxmlformats.org/officeDocument/2006/relationships/hyperlink" Target="https://flickr.com/people/3336/" TargetMode="External"/><Relationship Id="rId220" Type="http://schemas.openxmlformats.org/officeDocument/2006/relationships/hyperlink" Target="https://farm1.staticflickr.com/66/189909382_1f22ea021c_o.jpg" TargetMode="External"/><Relationship Id="rId221" Type="http://schemas.openxmlformats.org/officeDocument/2006/relationships/hyperlink" Target="https://creativecommons.org/licenses/by-sa/2.0/" TargetMode="External"/><Relationship Id="rId222" Type="http://schemas.openxmlformats.org/officeDocument/2006/relationships/hyperlink" Target="https://creativecommons.org/licenses/by-sa/2.0/" TargetMode="External"/><Relationship Id="rId223" Type="http://schemas.openxmlformats.org/officeDocument/2006/relationships/hyperlink" Target="https://flickr.com/people/sylvar/" TargetMode="External"/><Relationship Id="rId224" Type="http://schemas.openxmlformats.org/officeDocument/2006/relationships/hyperlink" Target="https://www.flickr.com/people/sylvar/" TargetMode="External"/><Relationship Id="rId225" Type="http://schemas.openxmlformats.org/officeDocument/2006/relationships/hyperlink" Target="https://farm1.staticflickr.com/129/361086546_20258cd627_o.jpg" TargetMode="External"/><Relationship Id="rId226" Type="http://schemas.openxmlformats.org/officeDocument/2006/relationships/hyperlink" Target="https://farm1.staticflickr.com/129/361086546_20258cd627_o.jpg" TargetMode="External"/><Relationship Id="rId227" Type="http://schemas.openxmlformats.org/officeDocument/2006/relationships/hyperlink" Target="https://creativecommons.org/licenses/by/2.0/" TargetMode="External"/><Relationship Id="rId228" Type="http://schemas.openxmlformats.org/officeDocument/2006/relationships/hyperlink" Target="https://creativecommons.org/licenses/by/2.0/" TargetMode="External"/><Relationship Id="rId229" Type="http://schemas.openxmlformats.org/officeDocument/2006/relationships/hyperlink" Target="https://flickr.com/people/digitizedchaos/" TargetMode="External"/><Relationship Id="rId134" Type="http://schemas.openxmlformats.org/officeDocument/2006/relationships/hyperlink" Target="https://www.flickr.com/people/3336/" TargetMode="External"/><Relationship Id="rId135" Type="http://schemas.openxmlformats.org/officeDocument/2006/relationships/hyperlink" Target="https://farm3.staticflickr.com/2350/5828415133_ba6ddd85b4_o.jpg" TargetMode="External"/><Relationship Id="rId136" Type="http://schemas.openxmlformats.org/officeDocument/2006/relationships/hyperlink" Target="https://farm3.staticflickr.com/2350/5828415133_ba6ddd85b4_o.jpg" TargetMode="External"/><Relationship Id="rId137" Type="http://schemas.openxmlformats.org/officeDocument/2006/relationships/hyperlink" Target="https://creativecommons.org/licenses/by/2.0/" TargetMode="External"/><Relationship Id="rId138" Type="http://schemas.openxmlformats.org/officeDocument/2006/relationships/hyperlink" Target="https://creativecommons.org/licenses/by/2.0/" TargetMode="External"/><Relationship Id="rId139" Type="http://schemas.openxmlformats.org/officeDocument/2006/relationships/hyperlink" Target="https://flickr.com/people/ret0dd/" TargetMode="External"/><Relationship Id="rId40" Type="http://schemas.openxmlformats.org/officeDocument/2006/relationships/hyperlink" Target="https://farm3.staticflickr.com/2793/4428614086_0460645396_o.jpg" TargetMode="External"/><Relationship Id="rId41" Type="http://schemas.openxmlformats.org/officeDocument/2006/relationships/hyperlink" Target="https://creativecommons.org/licenses/by/2.0/" TargetMode="External"/><Relationship Id="rId42" Type="http://schemas.openxmlformats.org/officeDocument/2006/relationships/hyperlink" Target="https://creativecommons.org/licenses/by/2.0/" TargetMode="External"/><Relationship Id="rId43" Type="http://schemas.openxmlformats.org/officeDocument/2006/relationships/hyperlink" Target="https://flickr.com/people/pfsullivan_1056/" TargetMode="External"/><Relationship Id="rId44" Type="http://schemas.openxmlformats.org/officeDocument/2006/relationships/hyperlink" Target="https://www.flickr.com/people/pfsullivan_1056/" TargetMode="External"/><Relationship Id="rId45" Type="http://schemas.openxmlformats.org/officeDocument/2006/relationships/hyperlink" Target="https://farm8.staticflickr.com/7538/16133626250_ca1a1d677b_o.jpg" TargetMode="External"/><Relationship Id="rId46" Type="http://schemas.openxmlformats.org/officeDocument/2006/relationships/hyperlink" Target="https://farm8.staticflickr.com/7538/16133626250_ca1a1d677b_o.jpg" TargetMode="External"/><Relationship Id="rId47" Type="http://schemas.openxmlformats.org/officeDocument/2006/relationships/hyperlink" Target="https://creativecommons.org/licenses/by-nd/2.0/" TargetMode="External"/><Relationship Id="rId48" Type="http://schemas.openxmlformats.org/officeDocument/2006/relationships/hyperlink" Target="https://creativecommons.org/licenses/by-nd/2.0/" TargetMode="External"/><Relationship Id="rId49" Type="http://schemas.openxmlformats.org/officeDocument/2006/relationships/hyperlink" Target="https://flickr.com/people/dohne/" TargetMode="External"/><Relationship Id="rId140" Type="http://schemas.openxmlformats.org/officeDocument/2006/relationships/hyperlink" Target="https://www.flickr.com/people/ret0dd/" TargetMode="External"/><Relationship Id="rId141" Type="http://schemas.openxmlformats.org/officeDocument/2006/relationships/hyperlink" Target="https://farm3.staticflickr.com/2581/3868301165_1779e92802_o.jpg" TargetMode="External"/><Relationship Id="rId142" Type="http://schemas.openxmlformats.org/officeDocument/2006/relationships/hyperlink" Target="https://farm3.staticflickr.com/2581/3868301165_1779e92802_o.jpg" TargetMode="External"/><Relationship Id="rId143" Type="http://schemas.openxmlformats.org/officeDocument/2006/relationships/hyperlink" Target="https://creativecommons.org/licenses/by-sa/2.0/" TargetMode="External"/><Relationship Id="rId144" Type="http://schemas.openxmlformats.org/officeDocument/2006/relationships/hyperlink" Target="https://creativecommons.org/licenses/by-sa/2.0/" TargetMode="External"/><Relationship Id="rId145" Type="http://schemas.openxmlformats.org/officeDocument/2006/relationships/hyperlink" Target="https://flickr.com/people/hugo90/" TargetMode="External"/><Relationship Id="rId146" Type="http://schemas.openxmlformats.org/officeDocument/2006/relationships/hyperlink" Target="https://www.flickr.com/people/hugo90/" TargetMode="External"/><Relationship Id="rId147" Type="http://schemas.openxmlformats.org/officeDocument/2006/relationships/hyperlink" Target="https://farm9.staticflickr.com/8156/7305024770_c11e0dd364_o.jpg" TargetMode="External"/><Relationship Id="rId148" Type="http://schemas.openxmlformats.org/officeDocument/2006/relationships/hyperlink" Target="https://farm9.staticflickr.com/8156/7305024770_c11e0dd364_o.jpg" TargetMode="External"/><Relationship Id="rId149" Type="http://schemas.openxmlformats.org/officeDocument/2006/relationships/hyperlink" Target="https://creativecommons.org/licenses/by/2.0/" TargetMode="External"/><Relationship Id="rId230" Type="http://schemas.openxmlformats.org/officeDocument/2006/relationships/hyperlink" Target="https://www.flickr.com/people/digitizedchaos/" TargetMode="External"/><Relationship Id="rId231" Type="http://schemas.openxmlformats.org/officeDocument/2006/relationships/hyperlink" Target="https://farm7.staticflickr.com/6022/5913304617_d757dabf02_o.jpg" TargetMode="External"/><Relationship Id="rId232" Type="http://schemas.openxmlformats.org/officeDocument/2006/relationships/hyperlink" Target="https://farm7.staticflickr.com/6022/5913304617_d757dabf02_o.jpg" TargetMode="External"/><Relationship Id="rId233" Type="http://schemas.openxmlformats.org/officeDocument/2006/relationships/hyperlink" Target="https://creativecommons.org/licenses/by/2.0/" TargetMode="External"/><Relationship Id="rId234" Type="http://schemas.openxmlformats.org/officeDocument/2006/relationships/hyperlink" Target="https://creativecommons.org/licenses/by/2.0/" TargetMode="External"/><Relationship Id="rId235" Type="http://schemas.openxmlformats.org/officeDocument/2006/relationships/hyperlink" Target="https://flickr.com/people/bunnicula/" TargetMode="External"/><Relationship Id="rId236" Type="http://schemas.openxmlformats.org/officeDocument/2006/relationships/hyperlink" Target="https://www.flickr.com/people/bunnicula/" TargetMode="External"/><Relationship Id="rId237" Type="http://schemas.openxmlformats.org/officeDocument/2006/relationships/hyperlink" Target="https://farm2.staticflickr.com/1095/1342803599_89fac63b27_o.jpg" TargetMode="External"/><Relationship Id="rId238" Type="http://schemas.openxmlformats.org/officeDocument/2006/relationships/hyperlink" Target="https://farm2.staticflickr.com/1095/1342803599_89fac63b27_o.jpg" TargetMode="External"/><Relationship Id="rId239" Type="http://schemas.openxmlformats.org/officeDocument/2006/relationships/hyperlink" Target="https://creativecommons.org/licenses/by-nd/2.0/" TargetMode="External"/><Relationship Id="rId50" Type="http://schemas.openxmlformats.org/officeDocument/2006/relationships/hyperlink" Target="https://www.flickr.com/people/dohne/" TargetMode="External"/><Relationship Id="rId51" Type="http://schemas.openxmlformats.org/officeDocument/2006/relationships/hyperlink" Target="https://farm7.staticflickr.com/6143/5996997658_f2be868b76_o.jpg" TargetMode="External"/><Relationship Id="rId52" Type="http://schemas.openxmlformats.org/officeDocument/2006/relationships/hyperlink" Target="https://farm7.staticflickr.com/6143/5996997658_f2be868b76_o.jpg" TargetMode="External"/><Relationship Id="rId53" Type="http://schemas.openxmlformats.org/officeDocument/2006/relationships/hyperlink" Target="https://creativecommons.org/licenses/by-sa/2.0/" TargetMode="External"/><Relationship Id="rId54" Type="http://schemas.openxmlformats.org/officeDocument/2006/relationships/hyperlink" Target="https://creativecommons.org/licenses/by-sa/2.0/" TargetMode="External"/><Relationship Id="rId55" Type="http://schemas.openxmlformats.org/officeDocument/2006/relationships/hyperlink" Target="https://flickr.com/people/wonderlane/" TargetMode="External"/><Relationship Id="rId56" Type="http://schemas.openxmlformats.org/officeDocument/2006/relationships/hyperlink" Target="https://www.flickr.com/people/wonderlane/" TargetMode="External"/><Relationship Id="rId57" Type="http://schemas.openxmlformats.org/officeDocument/2006/relationships/hyperlink" Target="https://farm2.staticflickr.com/1413/5180614362_0affb0771d_o.jpg" TargetMode="External"/><Relationship Id="rId58" Type="http://schemas.openxmlformats.org/officeDocument/2006/relationships/hyperlink" Target="https://farm2.staticflickr.com/1413/5180614362_0affb0771d_o.jpg" TargetMode="External"/><Relationship Id="rId59" Type="http://schemas.openxmlformats.org/officeDocument/2006/relationships/hyperlink" Target="https://creativecommons.org/licenses/by/2.0/" TargetMode="External"/><Relationship Id="rId150" Type="http://schemas.openxmlformats.org/officeDocument/2006/relationships/hyperlink" Target="https://creativecommons.org/licenses/by/2.0/" TargetMode="External"/><Relationship Id="rId151" Type="http://schemas.openxmlformats.org/officeDocument/2006/relationships/hyperlink" Target="https://flickr.com/people/brizzlebornandbred/" TargetMode="External"/><Relationship Id="rId152" Type="http://schemas.openxmlformats.org/officeDocument/2006/relationships/hyperlink" Target="https://www.flickr.com/people/brizzlebornandbred/" TargetMode="External"/><Relationship Id="rId153" Type="http://schemas.openxmlformats.org/officeDocument/2006/relationships/hyperlink" Target="https://farm4.staticflickr.com/3325/13081099744_b113374320_o.jpg" TargetMode="External"/><Relationship Id="rId154" Type="http://schemas.openxmlformats.org/officeDocument/2006/relationships/hyperlink" Target="https://farm4.staticflickr.com/3325/13081099744_b113374320_o.jpg" TargetMode="External"/><Relationship Id="rId155" Type="http://schemas.openxmlformats.org/officeDocument/2006/relationships/hyperlink" Target="https://creativecommons.org/licenses/by-nd/2.0/" TargetMode="External"/><Relationship Id="rId156" Type="http://schemas.openxmlformats.org/officeDocument/2006/relationships/hyperlink" Target="https://creativecommons.org/licenses/by-nd/2.0/" TargetMode="External"/><Relationship Id="rId157" Type="http://schemas.openxmlformats.org/officeDocument/2006/relationships/hyperlink" Target="https://flickr.com/people/statefarm/" TargetMode="External"/><Relationship Id="rId158" Type="http://schemas.openxmlformats.org/officeDocument/2006/relationships/hyperlink" Target="https://www.flickr.com/people/statefarm/" TargetMode="External"/><Relationship Id="rId159" Type="http://schemas.openxmlformats.org/officeDocument/2006/relationships/hyperlink" Target="https://farm1.staticflickr.com/544/19853370642_48d8005bcb_o.jpg" TargetMode="External"/><Relationship Id="rId240" Type="http://schemas.openxmlformats.org/officeDocument/2006/relationships/hyperlink" Target="https://creativecommons.org/licenses/by-nd/2.0/" TargetMode="External"/><Relationship Id="rId241" Type="http://schemas.openxmlformats.org/officeDocument/2006/relationships/hyperlink" Target="https://flickr.com/people/wrhowell/" TargetMode="External"/><Relationship Id="rId242" Type="http://schemas.openxmlformats.org/officeDocument/2006/relationships/hyperlink" Target="https://www.flickr.com/people/wrhowell/" TargetMode="External"/><Relationship Id="rId243" Type="http://schemas.openxmlformats.org/officeDocument/2006/relationships/hyperlink" Target="https://upload.wikimedia.org/wikipedia/commons/4/46/Car_Accident.jpg" TargetMode="External"/><Relationship Id="rId244" Type="http://schemas.openxmlformats.org/officeDocument/2006/relationships/hyperlink" Target="https://upload.wikimedia.org/wikipedia/commons/4/46/Car_Accident.jpg" TargetMode="External"/><Relationship Id="rId245" Type="http://schemas.openxmlformats.org/officeDocument/2006/relationships/hyperlink" Target="https://creativecommons.org/licenses/by-sa/3.0/" TargetMode="External"/><Relationship Id="rId246" Type="http://schemas.openxmlformats.org/officeDocument/2006/relationships/hyperlink" Target="https://creativecommons.org/licenses/by-sa/3.0/" TargetMode="External"/><Relationship Id="rId247" Type="http://schemas.openxmlformats.org/officeDocument/2006/relationships/hyperlink" Target="https://flickr.com/people/tobin/" TargetMode="External"/><Relationship Id="rId248" Type="http://schemas.openxmlformats.org/officeDocument/2006/relationships/hyperlink" Target="https://www.flickr.com/people/tobin/" TargetMode="External"/><Relationship Id="rId249" Type="http://schemas.openxmlformats.org/officeDocument/2006/relationships/hyperlink" Target="https://farm3.staticflickr.com/2216/2147826766_9bf56b70c5_o.jpg" TargetMode="External"/><Relationship Id="rId60" Type="http://schemas.openxmlformats.org/officeDocument/2006/relationships/hyperlink" Target="https://creativecommons.org/licenses/by/2.0/" TargetMode="External"/><Relationship Id="rId61" Type="http://schemas.openxmlformats.org/officeDocument/2006/relationships/hyperlink" Target="https://flickr.com/people/stevendepolo/" TargetMode="External"/><Relationship Id="rId62" Type="http://schemas.openxmlformats.org/officeDocument/2006/relationships/hyperlink" Target="https://www.flickr.com/people/stevendepolo/" TargetMode="External"/><Relationship Id="rId63" Type="http://schemas.openxmlformats.org/officeDocument/2006/relationships/hyperlink" Target="https://farm2.staticflickr.com/1462/23749307050_ed44d94a9f_o.jpg" TargetMode="External"/><Relationship Id="rId64" Type="http://schemas.openxmlformats.org/officeDocument/2006/relationships/hyperlink" Target="https://farm2.staticflickr.com/1462/23749307050_ed44d94a9f_o.jpg" TargetMode="External"/><Relationship Id="rId65" Type="http://schemas.openxmlformats.org/officeDocument/2006/relationships/hyperlink" Target="https://creativecommons.org/licenses/by/2.0/" TargetMode="External"/><Relationship Id="rId66" Type="http://schemas.openxmlformats.org/officeDocument/2006/relationships/hyperlink" Target="https://creativecommons.org/licenses/by/2.0/" TargetMode="External"/><Relationship Id="rId67" Type="http://schemas.openxmlformats.org/officeDocument/2006/relationships/hyperlink" Target="https://flickr.com/people/drainrat/" TargetMode="External"/><Relationship Id="rId68" Type="http://schemas.openxmlformats.org/officeDocument/2006/relationships/hyperlink" Target="https://www.flickr.com/people/drainrat/" TargetMode="External"/><Relationship Id="rId69" Type="http://schemas.openxmlformats.org/officeDocument/2006/relationships/hyperlink" Target="https://farm9.staticflickr.com/8671/16286921748_2b4537d03d_o.jpg" TargetMode="External"/><Relationship Id="rId160" Type="http://schemas.openxmlformats.org/officeDocument/2006/relationships/hyperlink" Target="https://farm1.staticflickr.com/544/19853370642_48d8005bcb_o.jpg" TargetMode="External"/><Relationship Id="rId161" Type="http://schemas.openxmlformats.org/officeDocument/2006/relationships/hyperlink" Target="https://creativecommons.org/licenses/by/2.0/" TargetMode="External"/><Relationship Id="rId162" Type="http://schemas.openxmlformats.org/officeDocument/2006/relationships/hyperlink" Target="https://creativecommons.org/licenses/by/2.0/" TargetMode="External"/><Relationship Id="rId163" Type="http://schemas.openxmlformats.org/officeDocument/2006/relationships/hyperlink" Target="https://flickr.com/people/gandalfcunningham/" TargetMode="External"/><Relationship Id="rId164" Type="http://schemas.openxmlformats.org/officeDocument/2006/relationships/hyperlink" Target="https://www.flickr.com/people/gandalfcunningham/" TargetMode="External"/><Relationship Id="rId165" Type="http://schemas.openxmlformats.org/officeDocument/2006/relationships/hyperlink" Target="https://farm4.staticflickr.com/3622/3634601528_613fcce7f8_o.jpg" TargetMode="External"/><Relationship Id="rId166" Type="http://schemas.openxmlformats.org/officeDocument/2006/relationships/hyperlink" Target="https://farm4.staticflickr.com/3622/3634601528_613fcce7f8_o.jpg" TargetMode="External"/><Relationship Id="rId167" Type="http://schemas.openxmlformats.org/officeDocument/2006/relationships/hyperlink" Target="https://creativecommons.org/licenses/by/2.0/" TargetMode="External"/><Relationship Id="rId168" Type="http://schemas.openxmlformats.org/officeDocument/2006/relationships/hyperlink" Target="https://creativecommons.org/licenses/by/2.0/" TargetMode="External"/><Relationship Id="rId169" Type="http://schemas.openxmlformats.org/officeDocument/2006/relationships/hyperlink" Target="https://flickr.com/people/statefarm/" TargetMode="External"/><Relationship Id="rId250" Type="http://schemas.openxmlformats.org/officeDocument/2006/relationships/hyperlink" Target="https://farm3.staticflickr.com/2216/2147826766_9bf56b70c5_o.jpg" TargetMode="External"/><Relationship Id="rId251" Type="http://schemas.openxmlformats.org/officeDocument/2006/relationships/hyperlink" Target="https://creativecommons.org/licenses/by-sa/2.0/" TargetMode="External"/><Relationship Id="rId252" Type="http://schemas.openxmlformats.org/officeDocument/2006/relationships/hyperlink" Target="https://creativecommons.org/licenses/by-sa/2.0/" TargetMode="External"/><Relationship Id="rId100" Type="http://schemas.openxmlformats.org/officeDocument/2006/relationships/hyperlink" Target="https://farm7.staticflickr.com/6082/6144031061_9a56ff949b_o.jpg" TargetMode="External"/><Relationship Id="rId101" Type="http://schemas.openxmlformats.org/officeDocument/2006/relationships/hyperlink" Target="https://creativecommons.org/licenses/by/2.0/" TargetMode="External"/><Relationship Id="rId102" Type="http://schemas.openxmlformats.org/officeDocument/2006/relationships/hyperlink" Target="https://creativecommons.org/licenses/by/2.0/" TargetMode="External"/><Relationship Id="rId103" Type="http://schemas.openxmlformats.org/officeDocument/2006/relationships/hyperlink" Target="https://commons.wikimedia.org/wiki/User:La_Cara_Salma/" TargetMode="External"/><Relationship Id="rId104" Type="http://schemas.openxmlformats.org/officeDocument/2006/relationships/hyperlink" Target="https://commons.wikimedia.org/wiki/User:La_Cara_Salma" TargetMode="External"/><Relationship Id="rId105" Type="http://schemas.openxmlformats.org/officeDocument/2006/relationships/hyperlink" Target="https://upload.wikimedia.org/wikipedia/commons/1/1b/Car_crash.jpg" TargetMode="External"/></Relationships>
</file>

<file path=xl/worksheets/_rels/sheet4.xml.rels><?xml version="1.0" encoding="UTF-8" standalone="yes"?>
<Relationships xmlns="http://schemas.openxmlformats.org/package/2006/relationships"><Relationship Id="rId106" Type="http://schemas.openxmlformats.org/officeDocument/2006/relationships/hyperlink" Target="https://farm8.staticflickr.com/7333/10947947014_eb579e1454_o.jpg" TargetMode="External"/><Relationship Id="rId107" Type="http://schemas.openxmlformats.org/officeDocument/2006/relationships/hyperlink" Target="https://creativecommons.org/licenses/by-nd/2.0/" TargetMode="External"/><Relationship Id="rId108" Type="http://schemas.openxmlformats.org/officeDocument/2006/relationships/hyperlink" Target="https://creativecommons.org/licenses/by-nd/2.0/" TargetMode="External"/><Relationship Id="rId109" Type="http://schemas.openxmlformats.org/officeDocument/2006/relationships/hyperlink" Target="https://commons.wikimedia.org/wiki/User:Love_Krittaya/" TargetMode="External"/><Relationship Id="rId70" Type="http://schemas.openxmlformats.org/officeDocument/2006/relationships/hyperlink" Target="https://farm2.staticflickr.com/1103/1220000641_0b64580642_o.jpg" TargetMode="External"/><Relationship Id="rId71" Type="http://schemas.openxmlformats.org/officeDocument/2006/relationships/hyperlink" Target="https://creativecommons.org/licenses/by/2.0/" TargetMode="External"/><Relationship Id="rId72" Type="http://schemas.openxmlformats.org/officeDocument/2006/relationships/hyperlink" Target="https://creativecommons.org/licenses/by/2.0/" TargetMode="External"/><Relationship Id="rId73" Type="http://schemas.openxmlformats.org/officeDocument/2006/relationships/hyperlink" Target="https://flickr.com/people/akeg/" TargetMode="External"/><Relationship Id="rId74" Type="http://schemas.openxmlformats.org/officeDocument/2006/relationships/hyperlink" Target="https://www.flickr.com/people/akeg/" TargetMode="External"/><Relationship Id="rId75" Type="http://schemas.openxmlformats.org/officeDocument/2006/relationships/hyperlink" Target="https://farm1.staticflickr.com/93/237893718_831c7f7470_o.jpg" TargetMode="External"/><Relationship Id="rId76" Type="http://schemas.openxmlformats.org/officeDocument/2006/relationships/hyperlink" Target="https://farm1.staticflickr.com/93/237893718_831c7f7470_o.jpg" TargetMode="External"/><Relationship Id="rId77" Type="http://schemas.openxmlformats.org/officeDocument/2006/relationships/hyperlink" Target="https://creativecommons.org/licenses/by-sa/2.0/" TargetMode="External"/><Relationship Id="rId78" Type="http://schemas.openxmlformats.org/officeDocument/2006/relationships/hyperlink" Target="https://creativecommons.org/licenses/by-sa/2.0/" TargetMode="External"/><Relationship Id="rId79" Type="http://schemas.openxmlformats.org/officeDocument/2006/relationships/hyperlink" Target="https://flickr.com/people/precision/" TargetMode="External"/><Relationship Id="rId170" Type="http://schemas.openxmlformats.org/officeDocument/2006/relationships/hyperlink" Target="https://www.flickr.com/people/big-ashb/" TargetMode="External"/><Relationship Id="rId171" Type="http://schemas.openxmlformats.org/officeDocument/2006/relationships/hyperlink" Target="https://farm7.staticflickr.com/6091/6321537713_96f4ae9d3c_o.jpg" TargetMode="External"/><Relationship Id="rId172" Type="http://schemas.openxmlformats.org/officeDocument/2006/relationships/hyperlink" Target="https://farm7.staticflickr.com/6091/6321537713_96f4ae9d3c_o.jpg" TargetMode="External"/><Relationship Id="rId173" Type="http://schemas.openxmlformats.org/officeDocument/2006/relationships/hyperlink" Target="https://creativecommons.org/licenses/by/2.0/" TargetMode="External"/><Relationship Id="rId174" Type="http://schemas.openxmlformats.org/officeDocument/2006/relationships/hyperlink" Target="https://creativecommons.org/licenses/by/2.0/" TargetMode="External"/><Relationship Id="rId175" Type="http://schemas.openxmlformats.org/officeDocument/2006/relationships/hyperlink" Target="https://flickr.com/people/ranieldiaz/" TargetMode="External"/><Relationship Id="rId176" Type="http://schemas.openxmlformats.org/officeDocument/2006/relationships/hyperlink" Target="https://www.flickr.com/people/ranieldiaz/" TargetMode="External"/><Relationship Id="rId177" Type="http://schemas.openxmlformats.org/officeDocument/2006/relationships/hyperlink" Target="https://farm9.staticflickr.com/8005/7679171938_c2e8b55154_o.jpg" TargetMode="External"/><Relationship Id="rId178" Type="http://schemas.openxmlformats.org/officeDocument/2006/relationships/hyperlink" Target="https://farm9.staticflickr.com/8005/7679171938_c2e8b55154_o.jpg" TargetMode="External"/><Relationship Id="rId179" Type="http://schemas.openxmlformats.org/officeDocument/2006/relationships/hyperlink" Target="https://creativecommons.org/licenses/by/2.0/" TargetMode="External"/><Relationship Id="rId260" Type="http://schemas.openxmlformats.org/officeDocument/2006/relationships/hyperlink" Target="https://www.flickr.com/people/paullfc/" TargetMode="External"/><Relationship Id="rId10" Type="http://schemas.openxmlformats.org/officeDocument/2006/relationships/hyperlink" Target="https://farm9.staticflickr.com/8094/8589691290_cf988d4773_o.jpg" TargetMode="External"/><Relationship Id="rId11" Type="http://schemas.openxmlformats.org/officeDocument/2006/relationships/hyperlink" Target="https://creativecommons.org/licenses/by/2.0/" TargetMode="External"/><Relationship Id="rId12" Type="http://schemas.openxmlformats.org/officeDocument/2006/relationships/hyperlink" Target="https://creativecommons.org/licenses/by/2.0/" TargetMode="External"/><Relationship Id="rId13" Type="http://schemas.openxmlformats.org/officeDocument/2006/relationships/hyperlink" Target="https://flickr.com/people/free4lance2/" TargetMode="External"/><Relationship Id="rId14" Type="http://schemas.openxmlformats.org/officeDocument/2006/relationships/hyperlink" Target="https://www.flickr.com/people/free4lance2/" TargetMode="External"/><Relationship Id="rId15" Type="http://schemas.openxmlformats.org/officeDocument/2006/relationships/hyperlink" Target="https://farm3.staticflickr.com/2402/2893224651_02636414d8_o.jpg" TargetMode="External"/><Relationship Id="rId16" Type="http://schemas.openxmlformats.org/officeDocument/2006/relationships/hyperlink" Target="https://farm3.staticflickr.com/2402/2893224651_02636414d8_o.jpg" TargetMode="External"/><Relationship Id="rId17" Type="http://schemas.openxmlformats.org/officeDocument/2006/relationships/hyperlink" Target="https://creativecommons.org/licenses/by/2.0/" TargetMode="External"/><Relationship Id="rId18" Type="http://schemas.openxmlformats.org/officeDocument/2006/relationships/hyperlink" Target="https://creativecommons.org/licenses/by/2.0/" TargetMode="External"/><Relationship Id="rId19" Type="http://schemas.openxmlformats.org/officeDocument/2006/relationships/hyperlink" Target="https://flickr.com/people/fesek/" TargetMode="External"/><Relationship Id="rId261" Type="http://schemas.openxmlformats.org/officeDocument/2006/relationships/hyperlink" Target="https://farm8.staticflickr.com/7420/8717565550_e094908eb2_o.jpg" TargetMode="External"/><Relationship Id="rId262" Type="http://schemas.openxmlformats.org/officeDocument/2006/relationships/hyperlink" Target="https://farm8.staticflickr.com/7420/8717565550_e094908eb2_o.jpg" TargetMode="External"/><Relationship Id="rId263" Type="http://schemas.openxmlformats.org/officeDocument/2006/relationships/hyperlink" Target="https://creativecommons.org/licenses/by/2.0/" TargetMode="External"/><Relationship Id="rId264" Type="http://schemas.openxmlformats.org/officeDocument/2006/relationships/hyperlink" Target="https://creativecommons.org/licenses/by/2.0/" TargetMode="External"/><Relationship Id="rId110" Type="http://schemas.openxmlformats.org/officeDocument/2006/relationships/hyperlink" Target="https://commons.wikimedia.org/wiki/User:Love_Krittaya" TargetMode="External"/><Relationship Id="rId111" Type="http://schemas.openxmlformats.org/officeDocument/2006/relationships/hyperlink" Target="https://upload.wikimedia.org/wikipedia/commons/d/d9/Honda_City_hit_by_motorcycle_1.jpg" TargetMode="External"/><Relationship Id="rId112" Type="http://schemas.openxmlformats.org/officeDocument/2006/relationships/hyperlink" Target="https://upload.wikimedia.org/wikipedia/commons/d/d9/Honda_City_hit_by_motorcycle_1.jpg" TargetMode="External"/><Relationship Id="rId113" Type="http://schemas.openxmlformats.org/officeDocument/2006/relationships/hyperlink" Target="https://creativecommons.org/publicdomain/zero/1.0/deed.en" TargetMode="External"/><Relationship Id="rId114" Type="http://schemas.openxmlformats.org/officeDocument/2006/relationships/hyperlink" Target="https://creativecommons.org/publicdomain/zero/1.0/deed.en" TargetMode="External"/><Relationship Id="rId115" Type="http://schemas.openxmlformats.org/officeDocument/2006/relationships/hyperlink" Target="https://flickr.com/people/44458147@N00/" TargetMode="External"/><Relationship Id="rId116" Type="http://schemas.openxmlformats.org/officeDocument/2006/relationships/hyperlink" Target="https://www.flickr.com/people/44458147@N00/" TargetMode="External"/><Relationship Id="rId117" Type="http://schemas.openxmlformats.org/officeDocument/2006/relationships/hyperlink" Target="https://farm1.staticflickr.com/79/274041793_e20a53979d_o.jpg" TargetMode="External"/><Relationship Id="rId118" Type="http://schemas.openxmlformats.org/officeDocument/2006/relationships/hyperlink" Target="https://farm1.staticflickr.com/79/274041793_e20a53979d_o.jpg" TargetMode="External"/><Relationship Id="rId119" Type="http://schemas.openxmlformats.org/officeDocument/2006/relationships/hyperlink" Target="https://creativecommons.org/licenses/by-sa/2.0/" TargetMode="External"/><Relationship Id="rId200" Type="http://schemas.openxmlformats.org/officeDocument/2006/relationships/hyperlink" Target="https://www.flickr.com/people/wonderferret/" TargetMode="External"/><Relationship Id="rId201" Type="http://schemas.openxmlformats.org/officeDocument/2006/relationships/hyperlink" Target="https://farm1.staticflickr.com/189/503934451_83a658996c_o.jpg" TargetMode="External"/><Relationship Id="rId202" Type="http://schemas.openxmlformats.org/officeDocument/2006/relationships/hyperlink" Target="https://farm1.staticflickr.com/189/503934451_83a658996c_o.jpg" TargetMode="External"/><Relationship Id="rId203" Type="http://schemas.openxmlformats.org/officeDocument/2006/relationships/hyperlink" Target="https://creativecommons.org/licenses/by/2.0/" TargetMode="External"/><Relationship Id="rId204" Type="http://schemas.openxmlformats.org/officeDocument/2006/relationships/hyperlink" Target="https://creativecommons.org/licenses/by/2.0/" TargetMode="External"/><Relationship Id="rId205" Type="http://schemas.openxmlformats.org/officeDocument/2006/relationships/hyperlink" Target="https://flickr.com/people/rocketjim54/" TargetMode="External"/><Relationship Id="rId206" Type="http://schemas.openxmlformats.org/officeDocument/2006/relationships/hyperlink" Target="https://www.flickr.com/people/rocketjim54/" TargetMode="External"/><Relationship Id="rId207" Type="http://schemas.openxmlformats.org/officeDocument/2006/relationships/hyperlink" Target="https://farm1.staticflickr.com/48/141693787_2c81a27f81_o.jpg" TargetMode="External"/><Relationship Id="rId208" Type="http://schemas.openxmlformats.org/officeDocument/2006/relationships/hyperlink" Target="https://farm1.staticflickr.com/48/141693787_2c81a27f81_o.jpg" TargetMode="External"/><Relationship Id="rId209" Type="http://schemas.openxmlformats.org/officeDocument/2006/relationships/hyperlink" Target="https://creativecommons.org/licenses/by/2.0/" TargetMode="External"/><Relationship Id="rId265" Type="http://schemas.openxmlformats.org/officeDocument/2006/relationships/hyperlink" Target="https://flickr.com/people/redmaxspeedshop/" TargetMode="External"/><Relationship Id="rId266" Type="http://schemas.openxmlformats.org/officeDocument/2006/relationships/hyperlink" Target="https://www.flickr.com/people/redmaxspeedshop/" TargetMode="External"/><Relationship Id="rId267" Type="http://schemas.openxmlformats.org/officeDocument/2006/relationships/hyperlink" Target="https://farm9.staticflickr.com/8437/7760385074_10de95e0bd_o.jpg" TargetMode="External"/><Relationship Id="rId268" Type="http://schemas.openxmlformats.org/officeDocument/2006/relationships/hyperlink" Target="https://farm9.staticflickr.com/8437/7760385074_10de95e0bd_o.jpg" TargetMode="External"/><Relationship Id="rId269" Type="http://schemas.openxmlformats.org/officeDocument/2006/relationships/hyperlink" Target="https://creativecommons.org/licenses/by-sa/2.0/" TargetMode="External"/><Relationship Id="rId1" Type="http://schemas.openxmlformats.org/officeDocument/2006/relationships/hyperlink" Target="https://flickr.com/people/er24ems/" TargetMode="External"/><Relationship Id="rId2" Type="http://schemas.openxmlformats.org/officeDocument/2006/relationships/hyperlink" Target="https://www.flickr.com/people/er24ems/" TargetMode="External"/><Relationship Id="rId3" Type="http://schemas.openxmlformats.org/officeDocument/2006/relationships/hyperlink" Target="https://farm6.staticflickr.com/5087/5354061040_df4e75e483_o.jpg" TargetMode="External"/><Relationship Id="rId4" Type="http://schemas.openxmlformats.org/officeDocument/2006/relationships/hyperlink" Target="https://farm6.staticflickr.com/5087/5354061040_df4e75e483_o.jpg" TargetMode="External"/><Relationship Id="rId5" Type="http://schemas.openxmlformats.org/officeDocument/2006/relationships/hyperlink" Target="https://creativecommons.org/licenses/by-sa/2.0/" TargetMode="External"/><Relationship Id="rId6" Type="http://schemas.openxmlformats.org/officeDocument/2006/relationships/hyperlink" Target="https://creativecommons.org/licenses/by-sa/2.0/" TargetMode="External"/><Relationship Id="rId7" Type="http://schemas.openxmlformats.org/officeDocument/2006/relationships/hyperlink" Target="https://flickr.com/people/sparklig/" TargetMode="External"/><Relationship Id="rId8" Type="http://schemas.openxmlformats.org/officeDocument/2006/relationships/hyperlink" Target="https://www.flickr.com/people/sparklig/" TargetMode="External"/><Relationship Id="rId9" Type="http://schemas.openxmlformats.org/officeDocument/2006/relationships/hyperlink" Target="https://farm9.staticflickr.com/8094/8589691290_cf988d4773_o.jpg" TargetMode="External"/><Relationship Id="rId80" Type="http://schemas.openxmlformats.org/officeDocument/2006/relationships/hyperlink" Target="https://www.flickr.com/people/precision/" TargetMode="External"/><Relationship Id="rId81" Type="http://schemas.openxmlformats.org/officeDocument/2006/relationships/hyperlink" Target="https://farm1.staticflickr.com/175/373976717_a17d9329af_o.jpg" TargetMode="External"/><Relationship Id="rId82" Type="http://schemas.openxmlformats.org/officeDocument/2006/relationships/hyperlink" Target="https://farm1.staticflickr.com/175/373976717_a17d9329af_o.jpg" TargetMode="External"/><Relationship Id="rId83" Type="http://schemas.openxmlformats.org/officeDocument/2006/relationships/hyperlink" Target="https://creativecommons.org/licenses/by/2.0/" TargetMode="External"/><Relationship Id="rId84" Type="http://schemas.openxmlformats.org/officeDocument/2006/relationships/hyperlink" Target="https://creativecommons.org/licenses/by/2.0/" TargetMode="External"/><Relationship Id="rId85" Type="http://schemas.openxmlformats.org/officeDocument/2006/relationships/hyperlink" Target="https://flickr.com/people/free4lance2/" TargetMode="External"/><Relationship Id="rId86" Type="http://schemas.openxmlformats.org/officeDocument/2006/relationships/hyperlink" Target="https://www.flickr.com/people/free4lance2/" TargetMode="External"/><Relationship Id="rId87" Type="http://schemas.openxmlformats.org/officeDocument/2006/relationships/hyperlink" Target="https://farm4.staticflickr.com/3285/2893230397_9f5e5b7f62_o.jpg" TargetMode="External"/><Relationship Id="rId88" Type="http://schemas.openxmlformats.org/officeDocument/2006/relationships/hyperlink" Target="https://farm4.staticflickr.com/3285/2893230397_9f5e5b7f62_o.jpg" TargetMode="External"/><Relationship Id="rId89" Type="http://schemas.openxmlformats.org/officeDocument/2006/relationships/hyperlink" Target="https://creativecommons.org/licenses/by/2.0/" TargetMode="External"/><Relationship Id="rId180" Type="http://schemas.openxmlformats.org/officeDocument/2006/relationships/hyperlink" Target="https://creativecommons.org/licenses/by/2.0/" TargetMode="External"/><Relationship Id="rId181" Type="http://schemas.openxmlformats.org/officeDocument/2006/relationships/hyperlink" Target="https://flickr.com/people/immokoss/" TargetMode="External"/><Relationship Id="rId182" Type="http://schemas.openxmlformats.org/officeDocument/2006/relationships/hyperlink" Target="https://www.flickr.com/people/immokoss/" TargetMode="External"/><Relationship Id="rId183" Type="http://schemas.openxmlformats.org/officeDocument/2006/relationships/hyperlink" Target="https://farm5.staticflickr.com/4127/4983062375_249d4ea7f3_o.jpg" TargetMode="External"/><Relationship Id="rId184" Type="http://schemas.openxmlformats.org/officeDocument/2006/relationships/hyperlink" Target="https://farm5.staticflickr.com/4127/4983062375_249d4ea7f3_o.jpg" TargetMode="External"/><Relationship Id="rId185" Type="http://schemas.openxmlformats.org/officeDocument/2006/relationships/hyperlink" Target="https://creativecommons.org/licenses/by-nd/2.0/" TargetMode="External"/><Relationship Id="rId186" Type="http://schemas.openxmlformats.org/officeDocument/2006/relationships/hyperlink" Target="https://creativecommons.org/licenses/by-nd/2.0/" TargetMode="External"/><Relationship Id="rId187" Type="http://schemas.openxmlformats.org/officeDocument/2006/relationships/hyperlink" Target="https://flickr.com/people/taste/" TargetMode="External"/><Relationship Id="rId188" Type="http://schemas.openxmlformats.org/officeDocument/2006/relationships/hyperlink" Target="https://www.flickr.com/people/taste/" TargetMode="External"/><Relationship Id="rId189" Type="http://schemas.openxmlformats.org/officeDocument/2006/relationships/hyperlink" Target="https://farm2.staticflickr.com/1342/1030395594_2eef6c0d3f_o.jpg" TargetMode="External"/><Relationship Id="rId270" Type="http://schemas.openxmlformats.org/officeDocument/2006/relationships/hyperlink" Target="https://creativecommons.org/licenses/by-sa/2.0/" TargetMode="External"/><Relationship Id="rId20" Type="http://schemas.openxmlformats.org/officeDocument/2006/relationships/hyperlink" Target="https://www.flickr.com/people/fesek/" TargetMode="External"/><Relationship Id="rId21" Type="http://schemas.openxmlformats.org/officeDocument/2006/relationships/hyperlink" Target="https://farm3.staticflickr.com/2612/3830738149_7e3797fc7b_o.jpg" TargetMode="External"/><Relationship Id="rId22" Type="http://schemas.openxmlformats.org/officeDocument/2006/relationships/hyperlink" Target="https://farm3.staticflickr.com/2612/3830738149_7e3797fc7b_o.jpg" TargetMode="External"/><Relationship Id="rId23" Type="http://schemas.openxmlformats.org/officeDocument/2006/relationships/hyperlink" Target="https://creativecommons.org/licenses/by-sa/2.0/" TargetMode="External"/><Relationship Id="rId24" Type="http://schemas.openxmlformats.org/officeDocument/2006/relationships/hyperlink" Target="https://creativecommons.org/licenses/by-sa/2.0/" TargetMode="External"/><Relationship Id="rId25" Type="http://schemas.openxmlformats.org/officeDocument/2006/relationships/hyperlink" Target="https://flickr.com/people/free4lance2/" TargetMode="External"/><Relationship Id="rId26" Type="http://schemas.openxmlformats.org/officeDocument/2006/relationships/hyperlink" Target="https://www.flickr.com/people/free4lance2/" TargetMode="External"/><Relationship Id="rId27" Type="http://schemas.openxmlformats.org/officeDocument/2006/relationships/hyperlink" Target="https://farm4.staticflickr.com/3263/2893234683_23fedc938d_o.jpg" TargetMode="External"/><Relationship Id="rId28" Type="http://schemas.openxmlformats.org/officeDocument/2006/relationships/hyperlink" Target="https://farm4.staticflickr.com/3263/2893234683_23fedc938d_o.jpg" TargetMode="External"/><Relationship Id="rId29" Type="http://schemas.openxmlformats.org/officeDocument/2006/relationships/hyperlink" Target="https://creativecommons.org/licenses/by/2.0/" TargetMode="External"/><Relationship Id="rId271" Type="http://schemas.openxmlformats.org/officeDocument/2006/relationships/hyperlink" Target="https://flickr.com/people/ubrayj02/" TargetMode="External"/><Relationship Id="rId272" Type="http://schemas.openxmlformats.org/officeDocument/2006/relationships/hyperlink" Target="https://www.flickr.com/people/ubrayj02/" TargetMode="External"/><Relationship Id="rId273" Type="http://schemas.openxmlformats.org/officeDocument/2006/relationships/hyperlink" Target="https://farm5.staticflickr.com/4125/5220933019_87248efd74_o.jpg" TargetMode="External"/><Relationship Id="rId274" Type="http://schemas.openxmlformats.org/officeDocument/2006/relationships/hyperlink" Target="https://farm5.staticflickr.com/4125/5220933019_87248efd74_o.jpg" TargetMode="External"/><Relationship Id="rId120" Type="http://schemas.openxmlformats.org/officeDocument/2006/relationships/hyperlink" Target="https://creativecommons.org/licenses/by-sa/2.0/" TargetMode="External"/><Relationship Id="rId121" Type="http://schemas.openxmlformats.org/officeDocument/2006/relationships/hyperlink" Target="https://flickr.com/people/viriyincy/" TargetMode="External"/><Relationship Id="rId122" Type="http://schemas.openxmlformats.org/officeDocument/2006/relationships/hyperlink" Target="https://www.flickr.com/people/viriyincy/" TargetMode="External"/><Relationship Id="rId123" Type="http://schemas.openxmlformats.org/officeDocument/2006/relationships/hyperlink" Target="https://farm5.staticflickr.com/4116/4934264876_cebc10b116_o.jpg" TargetMode="External"/><Relationship Id="rId124" Type="http://schemas.openxmlformats.org/officeDocument/2006/relationships/hyperlink" Target="https://farm5.staticflickr.com/4116/4934264876_cebc10b116_o.jpg" TargetMode="External"/><Relationship Id="rId125" Type="http://schemas.openxmlformats.org/officeDocument/2006/relationships/hyperlink" Target="https://creativecommons.org/licenses/by-sa/2.0/" TargetMode="External"/><Relationship Id="rId126" Type="http://schemas.openxmlformats.org/officeDocument/2006/relationships/hyperlink" Target="https://creativecommons.org/licenses/by-sa/2.0/" TargetMode="External"/><Relationship Id="rId127" Type="http://schemas.openxmlformats.org/officeDocument/2006/relationships/hyperlink" Target="https://flickr.com/people/kopp1963/" TargetMode="External"/><Relationship Id="rId128" Type="http://schemas.openxmlformats.org/officeDocument/2006/relationships/hyperlink" Target="https://www.flickr.com/people/kopp1963/" TargetMode="External"/><Relationship Id="rId129" Type="http://schemas.openxmlformats.org/officeDocument/2006/relationships/hyperlink" Target="https://farm4.staticflickr.com/3461/3741894680_7c835cd7af_o.jpg" TargetMode="External"/><Relationship Id="rId210" Type="http://schemas.openxmlformats.org/officeDocument/2006/relationships/hyperlink" Target="https://creativecommons.org/licenses/by/2.0/" TargetMode="External"/><Relationship Id="rId211" Type="http://schemas.openxmlformats.org/officeDocument/2006/relationships/hyperlink" Target="https://flickr.com/people/busaboys/" TargetMode="External"/><Relationship Id="rId212" Type="http://schemas.openxmlformats.org/officeDocument/2006/relationships/hyperlink" Target="https://www.flickr.com/people/busaboys/" TargetMode="External"/><Relationship Id="rId213" Type="http://schemas.openxmlformats.org/officeDocument/2006/relationships/hyperlink" Target="https://farm4.staticflickr.com/3247/5710273110_850e52607d_o.jpg" TargetMode="External"/><Relationship Id="rId214" Type="http://schemas.openxmlformats.org/officeDocument/2006/relationships/hyperlink" Target="https://farm4.staticflickr.com/3247/5710273110_850e52607d_o.jpg" TargetMode="External"/><Relationship Id="rId215" Type="http://schemas.openxmlformats.org/officeDocument/2006/relationships/hyperlink" Target="https://creativecommons.org/licenses/by/2.0/" TargetMode="External"/><Relationship Id="rId216" Type="http://schemas.openxmlformats.org/officeDocument/2006/relationships/hyperlink" Target="https://creativecommons.org/licenses/by/2.0/" TargetMode="External"/><Relationship Id="rId217" Type="http://schemas.openxmlformats.org/officeDocument/2006/relationships/hyperlink" Target="https://flickr.com/people/dema/" TargetMode="External"/><Relationship Id="rId218" Type="http://schemas.openxmlformats.org/officeDocument/2006/relationships/hyperlink" Target="https://www.flickr.com/people/dema/" TargetMode="External"/><Relationship Id="rId219" Type="http://schemas.openxmlformats.org/officeDocument/2006/relationships/hyperlink" Target="https://farm1.staticflickr.com/32/47921343_268957256c_o.jpg" TargetMode="External"/><Relationship Id="rId275" Type="http://schemas.openxmlformats.org/officeDocument/2006/relationships/hyperlink" Target="https://creativecommons.org/licenses/by/2.0/" TargetMode="External"/><Relationship Id="rId276" Type="http://schemas.openxmlformats.org/officeDocument/2006/relationships/hyperlink" Target="https://creativecommons.org/licenses/by/2.0/" TargetMode="External"/><Relationship Id="rId277" Type="http://schemas.openxmlformats.org/officeDocument/2006/relationships/hyperlink" Target="https://flickr.com/people/juggernautco/" TargetMode="External"/><Relationship Id="rId278" Type="http://schemas.openxmlformats.org/officeDocument/2006/relationships/hyperlink" Target="https://www.flickr.com/people/juggernautco/" TargetMode="External"/><Relationship Id="rId279" Type="http://schemas.openxmlformats.org/officeDocument/2006/relationships/hyperlink" Target="https://farm8.staticflickr.com/7535/16310539776_ea6c579544_o.jpg" TargetMode="External"/><Relationship Id="rId300" Type="http://schemas.openxmlformats.org/officeDocument/2006/relationships/hyperlink" Target="https://creativecommons.org/licenses/by/2.0/" TargetMode="External"/><Relationship Id="rId301" Type="http://schemas.openxmlformats.org/officeDocument/2006/relationships/hyperlink" Target="https://flickr.com/people/chris_j_b/" TargetMode="External"/><Relationship Id="rId302" Type="http://schemas.openxmlformats.org/officeDocument/2006/relationships/hyperlink" Target="https://www.flickr.com/people/chris_j_b/" TargetMode="External"/><Relationship Id="rId303" Type="http://schemas.openxmlformats.org/officeDocument/2006/relationships/hyperlink" Target="https://farm3.staticflickr.com/2694/4172205262_3f964c26e8_o.jpg" TargetMode="External"/><Relationship Id="rId304" Type="http://schemas.openxmlformats.org/officeDocument/2006/relationships/hyperlink" Target="https://farm3.staticflickr.com/2694/4172205262_3f964c26e8_o.jpg" TargetMode="External"/><Relationship Id="rId305" Type="http://schemas.openxmlformats.org/officeDocument/2006/relationships/hyperlink" Target="https://creativecommons.org/licenses/by/2.0/" TargetMode="External"/><Relationship Id="rId306" Type="http://schemas.openxmlformats.org/officeDocument/2006/relationships/hyperlink" Target="https://creativecommons.org/licenses/by/2.0/" TargetMode="External"/><Relationship Id="rId307" Type="http://schemas.openxmlformats.org/officeDocument/2006/relationships/hyperlink" Target="http://example.com/" TargetMode="External"/><Relationship Id="rId308" Type="http://schemas.openxmlformats.org/officeDocument/2006/relationships/hyperlink" Target="http://www.example.com" TargetMode="External"/><Relationship Id="rId309" Type="http://schemas.openxmlformats.org/officeDocument/2006/relationships/hyperlink" Target="https://upload.wikimedia.org/wikipedia/commons/9/98/Akt_motorcycle-crash.jpg" TargetMode="External"/><Relationship Id="rId90" Type="http://schemas.openxmlformats.org/officeDocument/2006/relationships/hyperlink" Target="https://creativecommons.org/licenses/by/2.0/" TargetMode="External"/><Relationship Id="rId91" Type="http://schemas.openxmlformats.org/officeDocument/2006/relationships/hyperlink" Target="https://flickr.com/people/jamesabbott1963/" TargetMode="External"/><Relationship Id="rId92" Type="http://schemas.openxmlformats.org/officeDocument/2006/relationships/hyperlink" Target="https://www.flickr.com/people/jamesabbott1963/" TargetMode="External"/><Relationship Id="rId93" Type="http://schemas.openxmlformats.org/officeDocument/2006/relationships/hyperlink" Target="https://farm4.staticflickr.com/3671/19659297491_968718d7ea_o.jpg" TargetMode="External"/><Relationship Id="rId94" Type="http://schemas.openxmlformats.org/officeDocument/2006/relationships/hyperlink" Target="https://farm4.staticflickr.com/3671/19659297491_968718d7ea_o.jpg" TargetMode="External"/><Relationship Id="rId95" Type="http://schemas.openxmlformats.org/officeDocument/2006/relationships/hyperlink" Target="https://creativecommons.org/licenses/by/2.0/" TargetMode="External"/><Relationship Id="rId96" Type="http://schemas.openxmlformats.org/officeDocument/2006/relationships/hyperlink" Target="https://creativecommons.org/licenses/by/2.0/" TargetMode="External"/><Relationship Id="rId97" Type="http://schemas.openxmlformats.org/officeDocument/2006/relationships/hyperlink" Target="https://flickr.com/people/princeroy/" TargetMode="External"/><Relationship Id="rId98" Type="http://schemas.openxmlformats.org/officeDocument/2006/relationships/hyperlink" Target="https://www.flickr.com/people/princeroy/" TargetMode="External"/><Relationship Id="rId99" Type="http://schemas.openxmlformats.org/officeDocument/2006/relationships/hyperlink" Target="https://farm3.staticflickr.com/2124/2080763892_a2e66f4f3c_o.jpg" TargetMode="External"/><Relationship Id="rId190" Type="http://schemas.openxmlformats.org/officeDocument/2006/relationships/hyperlink" Target="https://farm2.staticflickr.com/1342/1030395594_2eef6c0d3f_o.jpg" TargetMode="External"/><Relationship Id="rId191" Type="http://schemas.openxmlformats.org/officeDocument/2006/relationships/hyperlink" Target="https://creativecommons.org/licenses/by-sa/2.0/" TargetMode="External"/><Relationship Id="rId192" Type="http://schemas.openxmlformats.org/officeDocument/2006/relationships/hyperlink" Target="https://creativecommons.org/licenses/by-sa/2.0/" TargetMode="External"/><Relationship Id="rId193" Type="http://schemas.openxmlformats.org/officeDocument/2006/relationships/hyperlink" Target="https://flickr.com/people/12244580@N03/" TargetMode="External"/><Relationship Id="rId194" Type="http://schemas.openxmlformats.org/officeDocument/2006/relationships/hyperlink" Target="https://www.flickr.com/people/12244580@N03/" TargetMode="External"/><Relationship Id="rId195" Type="http://schemas.openxmlformats.org/officeDocument/2006/relationships/hyperlink" Target="https://farm5.staticflickr.com/4080/4888845636_4494e08463_o.jpg" TargetMode="External"/><Relationship Id="rId196" Type="http://schemas.openxmlformats.org/officeDocument/2006/relationships/hyperlink" Target="https://farm5.staticflickr.com/4080/4888845636_4494e08463_o.jpg" TargetMode="External"/><Relationship Id="rId197" Type="http://schemas.openxmlformats.org/officeDocument/2006/relationships/hyperlink" Target="https://creativecommons.org/licenses/by-nd/2.0/" TargetMode="External"/><Relationship Id="rId198" Type="http://schemas.openxmlformats.org/officeDocument/2006/relationships/hyperlink" Target="https://creativecommons.org/licenses/by-nd/2.0/" TargetMode="External"/><Relationship Id="rId199" Type="http://schemas.openxmlformats.org/officeDocument/2006/relationships/hyperlink" Target="https://flickr.com/people/wonderferret/" TargetMode="External"/><Relationship Id="rId280" Type="http://schemas.openxmlformats.org/officeDocument/2006/relationships/hyperlink" Target="https://farm8.staticflickr.com/7535/16310539776_ea6c579544_o.jpg" TargetMode="External"/><Relationship Id="rId30" Type="http://schemas.openxmlformats.org/officeDocument/2006/relationships/hyperlink" Target="https://creativecommons.org/licenses/by/2.0/" TargetMode="External"/><Relationship Id="rId31" Type="http://schemas.openxmlformats.org/officeDocument/2006/relationships/hyperlink" Target="https://flickr.com/people/rusty_clark/" TargetMode="External"/><Relationship Id="rId32" Type="http://schemas.openxmlformats.org/officeDocument/2006/relationships/hyperlink" Target="https://www.flickr.com/people/rusty_clark/" TargetMode="External"/><Relationship Id="rId33" Type="http://schemas.openxmlformats.org/officeDocument/2006/relationships/hyperlink" Target="https://farm8.staticflickr.com/7006/6472612673_4634c6f8c3_o.jpg" TargetMode="External"/><Relationship Id="rId34" Type="http://schemas.openxmlformats.org/officeDocument/2006/relationships/hyperlink" Target="https://farm8.staticflickr.com/7006/6472612673_4634c6f8c3_o.jpg" TargetMode="External"/><Relationship Id="rId35" Type="http://schemas.openxmlformats.org/officeDocument/2006/relationships/hyperlink" Target="https://creativecommons.org/licenses/by/2.0/" TargetMode="External"/><Relationship Id="rId36" Type="http://schemas.openxmlformats.org/officeDocument/2006/relationships/hyperlink" Target="https://creativecommons.org/licenses/by/2.0/" TargetMode="External"/><Relationship Id="rId37" Type="http://schemas.openxmlformats.org/officeDocument/2006/relationships/hyperlink" Target="https://flickr.com/people/free4lance2/" TargetMode="External"/><Relationship Id="rId38" Type="http://schemas.openxmlformats.org/officeDocument/2006/relationships/hyperlink" Target="https://www.flickr.com/people/free4lance2/" TargetMode="External"/><Relationship Id="rId39" Type="http://schemas.openxmlformats.org/officeDocument/2006/relationships/hyperlink" Target="https://farm4.staticflickr.com/3180/2894066940_e50ff3f9a7_o.jpg" TargetMode="External"/><Relationship Id="rId281" Type="http://schemas.openxmlformats.org/officeDocument/2006/relationships/hyperlink" Target="https://creativecommons.org/licenses/by/2.0/" TargetMode="External"/><Relationship Id="rId282" Type="http://schemas.openxmlformats.org/officeDocument/2006/relationships/hyperlink" Target="https://creativecommons.org/licenses/by/2.0/" TargetMode="External"/><Relationship Id="rId283" Type="http://schemas.openxmlformats.org/officeDocument/2006/relationships/hyperlink" Target="https://flickr.com/people/nateshow/" TargetMode="External"/><Relationship Id="rId284" Type="http://schemas.openxmlformats.org/officeDocument/2006/relationships/hyperlink" Target="https://www.flickr.com/people/nateshow/" TargetMode="External"/><Relationship Id="rId130" Type="http://schemas.openxmlformats.org/officeDocument/2006/relationships/hyperlink" Target="https://farm4.staticflickr.com/3461/3741894680_7c835cd7af_o.jpg" TargetMode="External"/><Relationship Id="rId131" Type="http://schemas.openxmlformats.org/officeDocument/2006/relationships/hyperlink" Target="https://creativecommons.org/licenses/by-nd/2.0/" TargetMode="External"/><Relationship Id="rId132" Type="http://schemas.openxmlformats.org/officeDocument/2006/relationships/hyperlink" Target="https://creativecommons.org/licenses/by-nd/2.0/" TargetMode="External"/><Relationship Id="rId133" Type="http://schemas.openxmlformats.org/officeDocument/2006/relationships/hyperlink" Target="https://flickr.com/people/kemmellzee/" TargetMode="External"/><Relationship Id="rId220" Type="http://schemas.openxmlformats.org/officeDocument/2006/relationships/hyperlink" Target="https://farm1.staticflickr.com/32/47921343_268957256c_o.jpg" TargetMode="External"/><Relationship Id="rId221" Type="http://schemas.openxmlformats.org/officeDocument/2006/relationships/hyperlink" Target="https://creativecommons.org/licenses/by-sa/2.0/" TargetMode="External"/><Relationship Id="rId222" Type="http://schemas.openxmlformats.org/officeDocument/2006/relationships/hyperlink" Target="https://creativecommons.org/licenses/by-sa/2.0/" TargetMode="External"/><Relationship Id="rId223" Type="http://schemas.openxmlformats.org/officeDocument/2006/relationships/hyperlink" Target="http://example.com/" TargetMode="External"/><Relationship Id="rId224" Type="http://schemas.openxmlformats.org/officeDocument/2006/relationships/hyperlink" Target="http://www.example.com" TargetMode="External"/><Relationship Id="rId225" Type="http://schemas.openxmlformats.org/officeDocument/2006/relationships/hyperlink" Target="https://upload.wikimedia.org/wikipedia/commons/6/6c/Crashed_motorcycle_in_Gda%C5%84sk.JPG" TargetMode="External"/><Relationship Id="rId226" Type="http://schemas.openxmlformats.org/officeDocument/2006/relationships/hyperlink" Target="https://upload.wikimedia.org/wikipedia/commons/6/6c/Crashed_motorcycle_in_Gda%C5%84sk.JPG" TargetMode="External"/><Relationship Id="rId227" Type="http://schemas.openxmlformats.org/officeDocument/2006/relationships/hyperlink" Target="https://creativecommons.org/publicdomain/zero/1.0/deed.en" TargetMode="External"/><Relationship Id="rId228" Type="http://schemas.openxmlformats.org/officeDocument/2006/relationships/hyperlink" Target="https://creativecommons.org/publicdomain/zero/1.0/deed.en" TargetMode="External"/><Relationship Id="rId229" Type="http://schemas.openxmlformats.org/officeDocument/2006/relationships/hyperlink" Target="http://example.com/" TargetMode="External"/><Relationship Id="rId134" Type="http://schemas.openxmlformats.org/officeDocument/2006/relationships/hyperlink" Target="https://www.flickr.com/people/kemmellzee/" TargetMode="External"/><Relationship Id="rId135" Type="http://schemas.openxmlformats.org/officeDocument/2006/relationships/hyperlink" Target="https://farm6.staticflickr.com/5457/7053138779_e57d3a39a2_o.jpg" TargetMode="External"/><Relationship Id="rId136" Type="http://schemas.openxmlformats.org/officeDocument/2006/relationships/hyperlink" Target="https://farm6.staticflickr.com/5457/7053138779_e57d3a39a2_o.jpg" TargetMode="External"/><Relationship Id="rId137" Type="http://schemas.openxmlformats.org/officeDocument/2006/relationships/hyperlink" Target="https://creativecommons.org/licenses/by-nd/2.0/" TargetMode="External"/><Relationship Id="rId138" Type="http://schemas.openxmlformats.org/officeDocument/2006/relationships/hyperlink" Target="https://creativecommons.org/licenses/by-nd/2.0/" TargetMode="External"/><Relationship Id="rId139" Type="http://schemas.openxmlformats.org/officeDocument/2006/relationships/hyperlink" Target="https://flickr.com/people/precision/" TargetMode="External"/><Relationship Id="rId285" Type="http://schemas.openxmlformats.org/officeDocument/2006/relationships/hyperlink" Target="https://farm4.staticflickr.com/3462/3926308377_9b8194c7fd_o.jpg" TargetMode="External"/><Relationship Id="rId286" Type="http://schemas.openxmlformats.org/officeDocument/2006/relationships/hyperlink" Target="https://farm4.staticflickr.com/3462/3926308377_9b8194c7fd_o.jpg" TargetMode="External"/><Relationship Id="rId287" Type="http://schemas.openxmlformats.org/officeDocument/2006/relationships/hyperlink" Target="https://creativecommons.org/licenses/by/2.0/" TargetMode="External"/><Relationship Id="rId288" Type="http://schemas.openxmlformats.org/officeDocument/2006/relationships/hyperlink" Target="https://creativecommons.org/licenses/by/2.0/" TargetMode="External"/><Relationship Id="rId289" Type="http://schemas.openxmlformats.org/officeDocument/2006/relationships/hyperlink" Target="https://flickr.com/people/the-d-man-92/" TargetMode="External"/><Relationship Id="rId310" Type="http://schemas.openxmlformats.org/officeDocument/2006/relationships/hyperlink" Target="https://upload.wikimedia.org/wikipedia/commons/9/98/Akt_motorcycle-crash.jpg" TargetMode="External"/><Relationship Id="rId311" Type="http://schemas.openxmlformats.org/officeDocument/2006/relationships/hyperlink" Target="https://creativecommons.org/licenses/by-sa/4.0/deed.en" TargetMode="External"/><Relationship Id="rId312" Type="http://schemas.openxmlformats.org/officeDocument/2006/relationships/hyperlink" Target="https://creativecommons.org/licenses/by-sa/4.0/deed.en" TargetMode="External"/><Relationship Id="rId290" Type="http://schemas.openxmlformats.org/officeDocument/2006/relationships/hyperlink" Target="https://www.flickr.com/people/the-d-man-92/" TargetMode="External"/><Relationship Id="rId291" Type="http://schemas.openxmlformats.org/officeDocument/2006/relationships/hyperlink" Target="https://farm7.staticflickr.com/6212/6226769201_7a6ed3f8f6_o.jpg" TargetMode="External"/><Relationship Id="rId292" Type="http://schemas.openxmlformats.org/officeDocument/2006/relationships/hyperlink" Target="https://farm7.staticflickr.com/6212/6226769201_7a6ed3f8f6_o.jpg" TargetMode="External"/><Relationship Id="rId293" Type="http://schemas.openxmlformats.org/officeDocument/2006/relationships/hyperlink" Target="https://creativecommons.org/licenses/by/2.0/" TargetMode="External"/><Relationship Id="rId294" Type="http://schemas.openxmlformats.org/officeDocument/2006/relationships/hyperlink" Target="https://creativecommons.org/licenses/by/2.0/" TargetMode="External"/><Relationship Id="rId295" Type="http://schemas.openxmlformats.org/officeDocument/2006/relationships/hyperlink" Target="https://flickr.com/people/ubefoto/" TargetMode="External"/><Relationship Id="rId296" Type="http://schemas.openxmlformats.org/officeDocument/2006/relationships/hyperlink" Target="https://www.flickr.com/people/ubefoto/" TargetMode="External"/><Relationship Id="rId40" Type="http://schemas.openxmlformats.org/officeDocument/2006/relationships/hyperlink" Target="https://farm4.staticflickr.com/3180/2894066940_e50ff3f9a7_o.jpg" TargetMode="External"/><Relationship Id="rId41" Type="http://schemas.openxmlformats.org/officeDocument/2006/relationships/hyperlink" Target="https://creativecommons.org/licenses/by/2.0/" TargetMode="External"/><Relationship Id="rId42" Type="http://schemas.openxmlformats.org/officeDocument/2006/relationships/hyperlink" Target="https://creativecommons.org/licenses/by/2.0/" TargetMode="External"/><Relationship Id="rId43" Type="http://schemas.openxmlformats.org/officeDocument/2006/relationships/hyperlink" Target="https://flickr.com/people/72334647@N03/" TargetMode="External"/><Relationship Id="rId44" Type="http://schemas.openxmlformats.org/officeDocument/2006/relationships/hyperlink" Target="https://www.flickr.com/people/72334647@N03/" TargetMode="External"/><Relationship Id="rId45" Type="http://schemas.openxmlformats.org/officeDocument/2006/relationships/hyperlink" Target="https://farm4.staticflickr.com/3749/11493300164_aa425907f1_o.jpg" TargetMode="External"/><Relationship Id="rId46" Type="http://schemas.openxmlformats.org/officeDocument/2006/relationships/hyperlink" Target="https://farm4.staticflickr.com/3749/11493300164_aa425907f1_o.jpg" TargetMode="External"/><Relationship Id="rId47" Type="http://schemas.openxmlformats.org/officeDocument/2006/relationships/hyperlink" Target="https://creativecommons.org/licenses/by-sa/2.0/" TargetMode="External"/><Relationship Id="rId48" Type="http://schemas.openxmlformats.org/officeDocument/2006/relationships/hyperlink" Target="https://creativecommons.org/licenses/by-sa/2.0/" TargetMode="External"/><Relationship Id="rId49" Type="http://schemas.openxmlformats.org/officeDocument/2006/relationships/hyperlink" Target="https://flickr.com/people/attawayjl/" TargetMode="External"/><Relationship Id="rId297" Type="http://schemas.openxmlformats.org/officeDocument/2006/relationships/hyperlink" Target="https://farm5.staticflickr.com/4126/5030297497_4aae9e4c0f_o.jpg" TargetMode="External"/><Relationship Id="rId298" Type="http://schemas.openxmlformats.org/officeDocument/2006/relationships/hyperlink" Target="https://farm5.staticflickr.com/4126/5030297497_4aae9e4c0f_o.jpg" TargetMode="External"/><Relationship Id="rId299" Type="http://schemas.openxmlformats.org/officeDocument/2006/relationships/hyperlink" Target="https://creativecommons.org/licenses/by/2.0/" TargetMode="External"/><Relationship Id="rId140" Type="http://schemas.openxmlformats.org/officeDocument/2006/relationships/hyperlink" Target="https://www.flickr.com/people/precision/" TargetMode="External"/><Relationship Id="rId141" Type="http://schemas.openxmlformats.org/officeDocument/2006/relationships/hyperlink" Target="https://farm1.staticflickr.com/160/373976628_7ae673e259_o.jpg" TargetMode="External"/><Relationship Id="rId142" Type="http://schemas.openxmlformats.org/officeDocument/2006/relationships/hyperlink" Target="https://farm1.staticflickr.com/160/373976628_7ae673e259_o.jpg" TargetMode="External"/><Relationship Id="rId143" Type="http://schemas.openxmlformats.org/officeDocument/2006/relationships/hyperlink" Target="https://creativecommons.org/licenses/by/2.0/" TargetMode="External"/><Relationship Id="rId144" Type="http://schemas.openxmlformats.org/officeDocument/2006/relationships/hyperlink" Target="https://creativecommons.org/licenses/by/2.0/" TargetMode="External"/><Relationship Id="rId145" Type="http://schemas.openxmlformats.org/officeDocument/2006/relationships/hyperlink" Target="https://flickr.com/people/degu_andre/" TargetMode="External"/><Relationship Id="rId146" Type="http://schemas.openxmlformats.org/officeDocument/2006/relationships/hyperlink" Target="https://www.flickr.com/people/degu_andre/" TargetMode="External"/><Relationship Id="rId147" Type="http://schemas.openxmlformats.org/officeDocument/2006/relationships/hyperlink" Target="https://farm4.staticflickr.com/3551/5695491097_1e1f9dc279_o.jpg" TargetMode="External"/><Relationship Id="rId148" Type="http://schemas.openxmlformats.org/officeDocument/2006/relationships/hyperlink" Target="https://farm4.staticflickr.com/3551/5695491097_1e1f9dc279_o.jpg" TargetMode="External"/><Relationship Id="rId149" Type="http://schemas.openxmlformats.org/officeDocument/2006/relationships/hyperlink" Target="https://creativecommons.org/licenses/by/2.0/" TargetMode="External"/><Relationship Id="rId230" Type="http://schemas.openxmlformats.org/officeDocument/2006/relationships/hyperlink" Target="http://www.example.com" TargetMode="External"/><Relationship Id="rId231" Type="http://schemas.openxmlformats.org/officeDocument/2006/relationships/hyperlink" Target="https://upload.wikimedia.org/wikipedia/commons/e/eb/Hofmann_crash_laguna.JPG" TargetMode="External"/><Relationship Id="rId232" Type="http://schemas.openxmlformats.org/officeDocument/2006/relationships/hyperlink" Target="https://upload.wikimedia.org/wikipedia/commons/e/eb/Hofmann_crash_laguna.JPG" TargetMode="External"/><Relationship Id="rId233" Type="http://schemas.openxmlformats.org/officeDocument/2006/relationships/hyperlink" Target="https://creativecommons.org/licenses/by/3.0/deed.en" TargetMode="External"/><Relationship Id="rId234" Type="http://schemas.openxmlformats.org/officeDocument/2006/relationships/hyperlink" Target="https://creativecommons.org/licenses/by/3.0/deed.en" TargetMode="External"/><Relationship Id="rId235" Type="http://schemas.openxmlformats.org/officeDocument/2006/relationships/hyperlink" Target="https://flickr.com/people/stevepj2009/" TargetMode="External"/><Relationship Id="rId236" Type="http://schemas.openxmlformats.org/officeDocument/2006/relationships/hyperlink" Target="https://www.flickr.com/people/stevepj2009/" TargetMode="External"/><Relationship Id="rId237" Type="http://schemas.openxmlformats.org/officeDocument/2006/relationships/hyperlink" Target="https://farm5.staticflickr.com/4100/4821781876_4f85d5fec8_o.jpg" TargetMode="External"/><Relationship Id="rId238" Type="http://schemas.openxmlformats.org/officeDocument/2006/relationships/hyperlink" Target="https://farm5.staticflickr.com/4100/4821781876_4f85d5fec8_o.jpg" TargetMode="External"/><Relationship Id="rId239" Type="http://schemas.openxmlformats.org/officeDocument/2006/relationships/hyperlink" Target="https://creativecommons.org/licenses/by/2.0/" TargetMode="External"/><Relationship Id="rId50" Type="http://schemas.openxmlformats.org/officeDocument/2006/relationships/hyperlink" Target="https://www.flickr.com/people/attawayjl/" TargetMode="External"/><Relationship Id="rId51" Type="http://schemas.openxmlformats.org/officeDocument/2006/relationships/hyperlink" Target="https://farm5.staticflickr.com/4040/4167428212_8b2991200c_o.jpg" TargetMode="External"/><Relationship Id="rId52" Type="http://schemas.openxmlformats.org/officeDocument/2006/relationships/hyperlink" Target="https://farm5.staticflickr.com/4040/4167428212_8b2991200c_o.jpg" TargetMode="External"/><Relationship Id="rId53" Type="http://schemas.openxmlformats.org/officeDocument/2006/relationships/hyperlink" Target="https://creativecommons.org/licenses/by/2.0/" TargetMode="External"/><Relationship Id="rId54" Type="http://schemas.openxmlformats.org/officeDocument/2006/relationships/hyperlink" Target="https://creativecommons.org/licenses/by/2.0/" TargetMode="External"/><Relationship Id="rId55" Type="http://schemas.openxmlformats.org/officeDocument/2006/relationships/hyperlink" Target="https://flickr.com/people/28111950@N00/" TargetMode="External"/><Relationship Id="rId56" Type="http://schemas.openxmlformats.org/officeDocument/2006/relationships/hyperlink" Target="https://www.flickr.com/people/28111950@N00/" TargetMode="External"/><Relationship Id="rId57" Type="http://schemas.openxmlformats.org/officeDocument/2006/relationships/hyperlink" Target="https://farm6.staticflickr.com/5486/10947947214_dc3547ef33_o.jpg" TargetMode="External"/><Relationship Id="rId58" Type="http://schemas.openxmlformats.org/officeDocument/2006/relationships/hyperlink" Target="https://farm6.staticflickr.com/5486/10947947214_dc3547ef33_o.jpg" TargetMode="External"/><Relationship Id="rId59" Type="http://schemas.openxmlformats.org/officeDocument/2006/relationships/hyperlink" Target="https://creativecommons.org/licenses/by-nd/2.0/" TargetMode="External"/><Relationship Id="rId150" Type="http://schemas.openxmlformats.org/officeDocument/2006/relationships/hyperlink" Target="https://creativecommons.org/licenses/by/2.0/" TargetMode="External"/><Relationship Id="rId151" Type="http://schemas.openxmlformats.org/officeDocument/2006/relationships/hyperlink" Target="https://flickr.com/people/bibi95/" TargetMode="External"/><Relationship Id="rId152" Type="http://schemas.openxmlformats.org/officeDocument/2006/relationships/hyperlink" Target="https://www.flickr.com/people/bibi95/" TargetMode="External"/><Relationship Id="rId153" Type="http://schemas.openxmlformats.org/officeDocument/2006/relationships/hyperlink" Target="https://farm4.staticflickr.com/3185/2768804550_e027cd6955_o.jpg" TargetMode="External"/><Relationship Id="rId154" Type="http://schemas.openxmlformats.org/officeDocument/2006/relationships/hyperlink" Target="https://farm4.staticflickr.com/3185/2768804550_e027cd6955_o.jpg" TargetMode="External"/><Relationship Id="rId155" Type="http://schemas.openxmlformats.org/officeDocument/2006/relationships/hyperlink" Target="https://creativecommons.org/licenses/by/2.0/" TargetMode="External"/><Relationship Id="rId156" Type="http://schemas.openxmlformats.org/officeDocument/2006/relationships/hyperlink" Target="https://creativecommons.org/licenses/by/2.0/" TargetMode="External"/><Relationship Id="rId157" Type="http://schemas.openxmlformats.org/officeDocument/2006/relationships/hyperlink" Target="https://flickr.com/people/petebackwards/" TargetMode="External"/><Relationship Id="rId158" Type="http://schemas.openxmlformats.org/officeDocument/2006/relationships/hyperlink" Target="https://www.flickr.com/people/petebackwards/" TargetMode="External"/><Relationship Id="rId159" Type="http://schemas.openxmlformats.org/officeDocument/2006/relationships/hyperlink" Target="https://farm1.staticflickr.com/123/330279011_5ee4755818_o.jpg" TargetMode="External"/><Relationship Id="rId240" Type="http://schemas.openxmlformats.org/officeDocument/2006/relationships/hyperlink" Target="https://creativecommons.org/licenses/by/2.0/" TargetMode="External"/><Relationship Id="rId241" Type="http://schemas.openxmlformats.org/officeDocument/2006/relationships/hyperlink" Target="https://flickr.com/people/ranieldiaz/" TargetMode="External"/><Relationship Id="rId242" Type="http://schemas.openxmlformats.org/officeDocument/2006/relationships/hyperlink" Target="https://www.flickr.com/people/ranieldiaz/" TargetMode="External"/><Relationship Id="rId243" Type="http://schemas.openxmlformats.org/officeDocument/2006/relationships/hyperlink" Target="https://farm8.staticflickr.com/7140/7680375176_00444a4789_o.jpg" TargetMode="External"/><Relationship Id="rId244" Type="http://schemas.openxmlformats.org/officeDocument/2006/relationships/hyperlink" Target="https://farm8.staticflickr.com/7140/7680375176_00444a4789_o.jpg" TargetMode="External"/><Relationship Id="rId245" Type="http://schemas.openxmlformats.org/officeDocument/2006/relationships/hyperlink" Target="https://creativecommons.org/licenses/by/2.0/" TargetMode="External"/><Relationship Id="rId246" Type="http://schemas.openxmlformats.org/officeDocument/2006/relationships/hyperlink" Target="https://creativecommons.org/licenses/by/2.0/" TargetMode="External"/><Relationship Id="rId247" Type="http://schemas.openxmlformats.org/officeDocument/2006/relationships/hyperlink" Target="https://flickr.com/people/50415738@N04/" TargetMode="External"/><Relationship Id="rId248" Type="http://schemas.openxmlformats.org/officeDocument/2006/relationships/hyperlink" Target="https://www.flickr.com/people/50415738@N04/" TargetMode="External"/><Relationship Id="rId249" Type="http://schemas.openxmlformats.org/officeDocument/2006/relationships/hyperlink" Target="https://farm9.staticflickr.com/8465/8076172970_d756ff0c59_o.jpg" TargetMode="External"/><Relationship Id="rId60" Type="http://schemas.openxmlformats.org/officeDocument/2006/relationships/hyperlink" Target="https://creativecommons.org/licenses/by-nd/2.0/" TargetMode="External"/><Relationship Id="rId61" Type="http://schemas.openxmlformats.org/officeDocument/2006/relationships/hyperlink" Target="https://flickr.com/people/free4lance2/" TargetMode="External"/><Relationship Id="rId62" Type="http://schemas.openxmlformats.org/officeDocument/2006/relationships/hyperlink" Target="https://www.flickr.com/people/free4lance2/" TargetMode="External"/><Relationship Id="rId63" Type="http://schemas.openxmlformats.org/officeDocument/2006/relationships/hyperlink" Target="https://farm4.staticflickr.com/3125/2893232657_0921d6c1c3_o.jpg" TargetMode="External"/><Relationship Id="rId64" Type="http://schemas.openxmlformats.org/officeDocument/2006/relationships/hyperlink" Target="https://farm4.staticflickr.com/3125/2893232657_0921d6c1c3_o.jpg" TargetMode="External"/><Relationship Id="rId65" Type="http://schemas.openxmlformats.org/officeDocument/2006/relationships/hyperlink" Target="https://creativecommons.org/licenses/by/2.0/" TargetMode="External"/><Relationship Id="rId66" Type="http://schemas.openxmlformats.org/officeDocument/2006/relationships/hyperlink" Target="https://creativecommons.org/licenses/by/2.0/" TargetMode="External"/><Relationship Id="rId67" Type="http://schemas.openxmlformats.org/officeDocument/2006/relationships/hyperlink" Target="https://flickr.com/people/chrisyarzab/" TargetMode="External"/><Relationship Id="rId68" Type="http://schemas.openxmlformats.org/officeDocument/2006/relationships/hyperlink" Target="https://www.flickr.com/people/chrisyarzab/" TargetMode="External"/><Relationship Id="rId69" Type="http://schemas.openxmlformats.org/officeDocument/2006/relationships/hyperlink" Target="https://farm2.staticflickr.com/1103/1220000641_0b64580642_o.jpg" TargetMode="External"/><Relationship Id="rId160" Type="http://schemas.openxmlformats.org/officeDocument/2006/relationships/hyperlink" Target="https://farm1.staticflickr.com/123/330279011_5ee4755818_o.jpg" TargetMode="External"/><Relationship Id="rId161" Type="http://schemas.openxmlformats.org/officeDocument/2006/relationships/hyperlink" Target="https://creativecommons.org/licenses/by-sa/2.0/" TargetMode="External"/><Relationship Id="rId162" Type="http://schemas.openxmlformats.org/officeDocument/2006/relationships/hyperlink" Target="https://creativecommons.org/licenses/by-sa/2.0/" TargetMode="External"/><Relationship Id="rId163" Type="http://schemas.openxmlformats.org/officeDocument/2006/relationships/hyperlink" Target="https://flickr.com/people/parkstreetparrot/" TargetMode="External"/><Relationship Id="rId164" Type="http://schemas.openxmlformats.org/officeDocument/2006/relationships/hyperlink" Target="https://www.flickr.com/people/parkstreetparrot/" TargetMode="External"/><Relationship Id="rId165" Type="http://schemas.openxmlformats.org/officeDocument/2006/relationships/hyperlink" Target="https://farm8.staticflickr.com/7444/9764156442_c481f0b223_o.jpg" TargetMode="External"/><Relationship Id="rId166" Type="http://schemas.openxmlformats.org/officeDocument/2006/relationships/hyperlink" Target="https://farm8.staticflickr.com/7444/9764156442_c481f0b223_o.jpg" TargetMode="External"/><Relationship Id="rId167" Type="http://schemas.openxmlformats.org/officeDocument/2006/relationships/hyperlink" Target="https://creativecommons.org/licenses/by/2.0/" TargetMode="External"/><Relationship Id="rId168" Type="http://schemas.openxmlformats.org/officeDocument/2006/relationships/hyperlink" Target="https://creativecommons.org/licenses/by/2.0/" TargetMode="External"/><Relationship Id="rId169" Type="http://schemas.openxmlformats.org/officeDocument/2006/relationships/hyperlink" Target="https://flickr.com/people/big-ashb/" TargetMode="External"/><Relationship Id="rId250" Type="http://schemas.openxmlformats.org/officeDocument/2006/relationships/hyperlink" Target="https://farm9.staticflickr.com/8465/8076172970_d756ff0c59_o.jpg" TargetMode="External"/><Relationship Id="rId251" Type="http://schemas.openxmlformats.org/officeDocument/2006/relationships/hyperlink" Target="https://creativecommons.org/licenses/by/2.0/" TargetMode="External"/><Relationship Id="rId252" Type="http://schemas.openxmlformats.org/officeDocument/2006/relationships/hyperlink" Target="https://creativecommons.org/licenses/by/2.0/" TargetMode="External"/><Relationship Id="rId253" Type="http://schemas.openxmlformats.org/officeDocument/2006/relationships/hyperlink" Target="https://flickr.com/people/bibi95/" TargetMode="External"/><Relationship Id="rId254" Type="http://schemas.openxmlformats.org/officeDocument/2006/relationships/hyperlink" Target="https://www.flickr.com/people/bibi95/" TargetMode="External"/><Relationship Id="rId255" Type="http://schemas.openxmlformats.org/officeDocument/2006/relationships/hyperlink" Target="https://farm4.staticflickr.com/3072/2955968152_3a9e22b3da_o.jpg" TargetMode="External"/><Relationship Id="rId256" Type="http://schemas.openxmlformats.org/officeDocument/2006/relationships/hyperlink" Target="https://farm4.staticflickr.com/3072/2955968152_3a9e22b3da_o.jpg" TargetMode="External"/><Relationship Id="rId257" Type="http://schemas.openxmlformats.org/officeDocument/2006/relationships/hyperlink" Target="https://creativecommons.org/licenses/by/2.0/" TargetMode="External"/><Relationship Id="rId258" Type="http://schemas.openxmlformats.org/officeDocument/2006/relationships/hyperlink" Target="https://creativecommons.org/licenses/by/2.0/" TargetMode="External"/><Relationship Id="rId259" Type="http://schemas.openxmlformats.org/officeDocument/2006/relationships/hyperlink" Target="https://flickr.com/people/paullfc/" TargetMode="External"/><Relationship Id="rId100" Type="http://schemas.openxmlformats.org/officeDocument/2006/relationships/hyperlink" Target="https://farm3.staticflickr.com/2124/2080763892_a2e66f4f3c_o.jpg" TargetMode="External"/><Relationship Id="rId101" Type="http://schemas.openxmlformats.org/officeDocument/2006/relationships/hyperlink" Target="https://creativecommons.org/licenses/by/2.0/" TargetMode="External"/><Relationship Id="rId102" Type="http://schemas.openxmlformats.org/officeDocument/2006/relationships/hyperlink" Target="https://creativecommons.org/licenses/by/2.0/" TargetMode="External"/><Relationship Id="rId103" Type="http://schemas.openxmlformats.org/officeDocument/2006/relationships/hyperlink" Target="https://flickr.com/people/28111950@N00/" TargetMode="External"/><Relationship Id="rId104" Type="http://schemas.openxmlformats.org/officeDocument/2006/relationships/hyperlink" Target="https://www.flickr.com/people/28111950@N00/" TargetMode="External"/><Relationship Id="rId105" Type="http://schemas.openxmlformats.org/officeDocument/2006/relationships/hyperlink" Target="https://farm8.staticflickr.com/7333/10947947014_eb579e1454_o.jpg" TargetMode="External"/></Relationships>
</file>

<file path=xl/worksheets/_rels/sheet5.xml.rels><?xml version="1.0" encoding="UTF-8" standalone="yes"?>
<Relationships xmlns="http://schemas.openxmlformats.org/package/2006/relationships"><Relationship Id="rId106" Type="http://schemas.openxmlformats.org/officeDocument/2006/relationships/hyperlink" Target="https://farm5.staticflickr.com/4133/4982879075_a33696eee3_o.jpg" TargetMode="External"/><Relationship Id="rId107" Type="http://schemas.openxmlformats.org/officeDocument/2006/relationships/hyperlink" Target="https://creativecommons.org/licenses/by-nd/2.0/" TargetMode="External"/><Relationship Id="rId108" Type="http://schemas.openxmlformats.org/officeDocument/2006/relationships/hyperlink" Target="https://creativecommons.org/licenses/by-nd/2.0/" TargetMode="External"/><Relationship Id="rId109" Type="http://schemas.openxmlformats.org/officeDocument/2006/relationships/hyperlink" Target="https://flickr.com/people/pasa/" TargetMode="External"/><Relationship Id="rId70" Type="http://schemas.openxmlformats.org/officeDocument/2006/relationships/hyperlink" Target="https://farm5.staticflickr.com/4075/5441206235_aa81af0d8d_o.jpg" TargetMode="External"/><Relationship Id="rId71" Type="http://schemas.openxmlformats.org/officeDocument/2006/relationships/hyperlink" Target="https://creativecommons.org/licenses/by/2.0/" TargetMode="External"/><Relationship Id="rId72" Type="http://schemas.openxmlformats.org/officeDocument/2006/relationships/hyperlink" Target="https://creativecommons.org/licenses/by/2.0/" TargetMode="External"/><Relationship Id="rId73" Type="http://schemas.openxmlformats.org/officeDocument/2006/relationships/hyperlink" Target="https://flickr.com/people/imnotquitejack/" TargetMode="External"/><Relationship Id="rId74" Type="http://schemas.openxmlformats.org/officeDocument/2006/relationships/hyperlink" Target="https://www.flickr.com/people/imnotquitejack/" TargetMode="External"/><Relationship Id="rId75" Type="http://schemas.openxmlformats.org/officeDocument/2006/relationships/hyperlink" Target="https://farm2.staticflickr.com/1397/1468378252_1049657665_o.jpg" TargetMode="External"/><Relationship Id="rId76" Type="http://schemas.openxmlformats.org/officeDocument/2006/relationships/hyperlink" Target="https://farm2.staticflickr.com/1397/1468378252_1049657665_o.jpg" TargetMode="External"/><Relationship Id="rId77" Type="http://schemas.openxmlformats.org/officeDocument/2006/relationships/hyperlink" Target="https://creativecommons.org/licenses/by-sa/2.0/" TargetMode="External"/><Relationship Id="rId78" Type="http://schemas.openxmlformats.org/officeDocument/2006/relationships/hyperlink" Target="https://creativecommons.org/licenses/by-sa/2.0/" TargetMode="External"/><Relationship Id="rId79" Type="http://schemas.openxmlformats.org/officeDocument/2006/relationships/hyperlink" Target="https://flickr.com/people/chrishuggins/" TargetMode="External"/><Relationship Id="rId170" Type="http://schemas.openxmlformats.org/officeDocument/2006/relationships/hyperlink" Target="https://www.flickr.com/people/bedworth/" TargetMode="External"/><Relationship Id="rId171" Type="http://schemas.openxmlformats.org/officeDocument/2006/relationships/hyperlink" Target="https://farm8.staticflickr.com/7374/8868839771_e637e7c264_o.jpg" TargetMode="External"/><Relationship Id="rId172" Type="http://schemas.openxmlformats.org/officeDocument/2006/relationships/hyperlink" Target="https://farm8.staticflickr.com/7374/8868839771_e637e7c264_o.jpg" TargetMode="External"/><Relationship Id="rId173" Type="http://schemas.openxmlformats.org/officeDocument/2006/relationships/hyperlink" Target="https://creativecommons.org/licenses/by/2.0/" TargetMode="External"/><Relationship Id="rId174" Type="http://schemas.openxmlformats.org/officeDocument/2006/relationships/hyperlink" Target="https://creativecommons.org/licenses/by/2.0/" TargetMode="External"/><Relationship Id="rId175" Type="http://schemas.openxmlformats.org/officeDocument/2006/relationships/hyperlink" Target="https://flickr.com/people/julianmeade/" TargetMode="External"/><Relationship Id="rId176" Type="http://schemas.openxmlformats.org/officeDocument/2006/relationships/hyperlink" Target="https://www.flickr.com/people/julianmeade/" TargetMode="External"/><Relationship Id="rId177" Type="http://schemas.openxmlformats.org/officeDocument/2006/relationships/hyperlink" Target="https://farm2.staticflickr.com/1300/1023762372_a526b58d30_o.jpg" TargetMode="External"/><Relationship Id="rId178" Type="http://schemas.openxmlformats.org/officeDocument/2006/relationships/hyperlink" Target="https://farm2.staticflickr.com/1300/1023762372_a526b58d30_o.jpg" TargetMode="External"/><Relationship Id="rId179" Type="http://schemas.openxmlformats.org/officeDocument/2006/relationships/hyperlink" Target="https://creativecommons.org/licenses/by/2.0/" TargetMode="External"/><Relationship Id="rId260" Type="http://schemas.openxmlformats.org/officeDocument/2006/relationships/hyperlink" Target="https://www.flickr.com/people/topgold/" TargetMode="External"/><Relationship Id="rId10" Type="http://schemas.openxmlformats.org/officeDocument/2006/relationships/hyperlink" Target="https://farm5.staticflickr.com/4114/4736377933_c17dabafa3_o.jpg" TargetMode="External"/><Relationship Id="rId11" Type="http://schemas.openxmlformats.org/officeDocument/2006/relationships/hyperlink" Target="https://creativecommons.org/licenses/by/2.0/" TargetMode="External"/><Relationship Id="rId12" Type="http://schemas.openxmlformats.org/officeDocument/2006/relationships/hyperlink" Target="https://creativecommons.org/licenses/by/2.0/" TargetMode="External"/><Relationship Id="rId13" Type="http://schemas.openxmlformats.org/officeDocument/2006/relationships/hyperlink" Target="https://flickr.com/people/perthhdproductions/" TargetMode="External"/><Relationship Id="rId14" Type="http://schemas.openxmlformats.org/officeDocument/2006/relationships/hyperlink" Target="https://www.flickr.com/people/perthhdproductions/" TargetMode="External"/><Relationship Id="rId15" Type="http://schemas.openxmlformats.org/officeDocument/2006/relationships/hyperlink" Target="https://farm9.staticflickr.com/8141/7471302018_4fd29bd5e1_o.jpg" TargetMode="External"/><Relationship Id="rId16" Type="http://schemas.openxmlformats.org/officeDocument/2006/relationships/hyperlink" Target="https://farm9.staticflickr.com/8141/7471302018_4fd29bd5e1_o.jpg" TargetMode="External"/><Relationship Id="rId17" Type="http://schemas.openxmlformats.org/officeDocument/2006/relationships/hyperlink" Target="https://creativecommons.org/licenses/by/2.0/" TargetMode="External"/><Relationship Id="rId18" Type="http://schemas.openxmlformats.org/officeDocument/2006/relationships/hyperlink" Target="https://creativecommons.org/licenses/by/2.0/" TargetMode="External"/><Relationship Id="rId19" Type="http://schemas.openxmlformats.org/officeDocument/2006/relationships/hyperlink" Target="https://flickr.com/people/smoo/" TargetMode="External"/><Relationship Id="rId261" Type="http://schemas.openxmlformats.org/officeDocument/2006/relationships/hyperlink" Target="https://farm3.staticflickr.com/2058/1593015510_9bbde346de_o.jpg" TargetMode="External"/><Relationship Id="rId262" Type="http://schemas.openxmlformats.org/officeDocument/2006/relationships/hyperlink" Target="https://farm3.staticflickr.com/2058/1593015510_9bbde346de_o.jpg" TargetMode="External"/><Relationship Id="rId263" Type="http://schemas.openxmlformats.org/officeDocument/2006/relationships/hyperlink" Target="https://creativecommons.org/licenses/by/2.0/" TargetMode="External"/><Relationship Id="rId264" Type="http://schemas.openxmlformats.org/officeDocument/2006/relationships/hyperlink" Target="https://creativecommons.org/licenses/by/2.0/" TargetMode="External"/><Relationship Id="rId110" Type="http://schemas.openxmlformats.org/officeDocument/2006/relationships/hyperlink" Target="https://www.flickr.com/people/pasa/" TargetMode="External"/><Relationship Id="rId111" Type="http://schemas.openxmlformats.org/officeDocument/2006/relationships/hyperlink" Target="https://farm6.staticflickr.com/5530/9574104722_25d8bab95b_o.jpg" TargetMode="External"/><Relationship Id="rId112" Type="http://schemas.openxmlformats.org/officeDocument/2006/relationships/hyperlink" Target="https://farm6.staticflickr.com/5530/9574104722_25d8bab95b_o.jpg" TargetMode="External"/><Relationship Id="rId113" Type="http://schemas.openxmlformats.org/officeDocument/2006/relationships/hyperlink" Target="https://creativecommons.org/licenses/by/2.0/" TargetMode="External"/><Relationship Id="rId114" Type="http://schemas.openxmlformats.org/officeDocument/2006/relationships/hyperlink" Target="https://creativecommons.org/licenses/by/2.0/" TargetMode="External"/><Relationship Id="rId115" Type="http://schemas.openxmlformats.org/officeDocument/2006/relationships/hyperlink" Target="https://flickr.com/people/thrillho/" TargetMode="External"/><Relationship Id="rId116" Type="http://schemas.openxmlformats.org/officeDocument/2006/relationships/hyperlink" Target="https://www.flickr.com/people/thrillho/" TargetMode="External"/><Relationship Id="rId117" Type="http://schemas.openxmlformats.org/officeDocument/2006/relationships/hyperlink" Target="https://farm1.staticflickr.com/183/463857317_3d38993257_o.jpg" TargetMode="External"/><Relationship Id="rId118" Type="http://schemas.openxmlformats.org/officeDocument/2006/relationships/hyperlink" Target="https://farm1.staticflickr.com/183/463857317_3d38993257_o.jpg" TargetMode="External"/><Relationship Id="rId119" Type="http://schemas.openxmlformats.org/officeDocument/2006/relationships/hyperlink" Target="https://creativecommons.org/licenses/by/2.0/" TargetMode="External"/><Relationship Id="rId200" Type="http://schemas.openxmlformats.org/officeDocument/2006/relationships/hyperlink" Target="https://www.flickr.com/people/criminalintent/" TargetMode="External"/><Relationship Id="rId201" Type="http://schemas.openxmlformats.org/officeDocument/2006/relationships/hyperlink" Target="https://farm1.staticflickr.com/35/73604874_bcabc38424_o.jpg" TargetMode="External"/><Relationship Id="rId202" Type="http://schemas.openxmlformats.org/officeDocument/2006/relationships/hyperlink" Target="https://farm1.staticflickr.com/35/73604874_bcabc38424_o.jpg" TargetMode="External"/><Relationship Id="rId203" Type="http://schemas.openxmlformats.org/officeDocument/2006/relationships/hyperlink" Target="https://creativecommons.org/licenses/by-sa/2.0/" TargetMode="External"/><Relationship Id="rId204" Type="http://schemas.openxmlformats.org/officeDocument/2006/relationships/hyperlink" Target="https://creativecommons.org/licenses/by-sa/2.0/" TargetMode="External"/><Relationship Id="rId205" Type="http://schemas.openxmlformats.org/officeDocument/2006/relationships/hyperlink" Target="https://flickr.com/people/contortyourself/" TargetMode="External"/><Relationship Id="rId206" Type="http://schemas.openxmlformats.org/officeDocument/2006/relationships/hyperlink" Target="https://www.flickr.com/people/contortyourself/" TargetMode="External"/><Relationship Id="rId207" Type="http://schemas.openxmlformats.org/officeDocument/2006/relationships/hyperlink" Target="https://farm2.staticflickr.com/1208/5152848410_155d412428_o.jpg" TargetMode="External"/><Relationship Id="rId208" Type="http://schemas.openxmlformats.org/officeDocument/2006/relationships/hyperlink" Target="https://farm2.staticflickr.com/1208/5152848410_155d412428_o.jpg" TargetMode="External"/><Relationship Id="rId209" Type="http://schemas.openxmlformats.org/officeDocument/2006/relationships/hyperlink" Target="https://creativecommons.org/licenses/by-nd/2.0/" TargetMode="External"/><Relationship Id="rId265" Type="http://schemas.openxmlformats.org/officeDocument/2006/relationships/hyperlink" Target="https://flickr.com/people/denverjeffrey/" TargetMode="External"/><Relationship Id="rId266" Type="http://schemas.openxmlformats.org/officeDocument/2006/relationships/hyperlink" Target="https://www.flickr.com/people/denverjeffrey/" TargetMode="External"/><Relationship Id="rId267" Type="http://schemas.openxmlformats.org/officeDocument/2006/relationships/hyperlink" Target="https://farm4.staticflickr.com/3540/3644202172_09ae08f147_o.jpg" TargetMode="External"/><Relationship Id="rId268" Type="http://schemas.openxmlformats.org/officeDocument/2006/relationships/hyperlink" Target="https://farm4.staticflickr.com/3540/3644202172_09ae08f147_o.jpg" TargetMode="External"/><Relationship Id="rId269" Type="http://schemas.openxmlformats.org/officeDocument/2006/relationships/hyperlink" Target="https://creativecommons.org/licenses/by-nd/2.0/" TargetMode="External"/><Relationship Id="rId1" Type="http://schemas.openxmlformats.org/officeDocument/2006/relationships/hyperlink" Target="https://flickr.com/people/hyunlab/" TargetMode="External"/><Relationship Id="rId2" Type="http://schemas.openxmlformats.org/officeDocument/2006/relationships/hyperlink" Target="https://www.flickr.com/people/hyunlab/" TargetMode="External"/><Relationship Id="rId3" Type="http://schemas.openxmlformats.org/officeDocument/2006/relationships/hyperlink" Target="https://farm5.staticflickr.com/4009/4545373859_b8dd3122fd_o.jpg" TargetMode="External"/><Relationship Id="rId4" Type="http://schemas.openxmlformats.org/officeDocument/2006/relationships/hyperlink" Target="https://farm5.staticflickr.com/4009/4545373859_b8dd3122fd_o.jpg" TargetMode="External"/><Relationship Id="rId5" Type="http://schemas.openxmlformats.org/officeDocument/2006/relationships/hyperlink" Target="https://creativecommons.org/licenses/by/2.0/" TargetMode="External"/><Relationship Id="rId6" Type="http://schemas.openxmlformats.org/officeDocument/2006/relationships/hyperlink" Target="https://creativecommons.org/licenses/by/2.0/" TargetMode="External"/><Relationship Id="rId7" Type="http://schemas.openxmlformats.org/officeDocument/2006/relationships/hyperlink" Target="https://flickr.com/people/chrishuggins/" TargetMode="External"/><Relationship Id="rId8" Type="http://schemas.openxmlformats.org/officeDocument/2006/relationships/hyperlink" Target="https://www.flickr.com/people/chrishuggins/" TargetMode="External"/><Relationship Id="rId9" Type="http://schemas.openxmlformats.org/officeDocument/2006/relationships/hyperlink" Target="https://farm5.staticflickr.com/4114/4736377933_c17dabafa3_o.jpg" TargetMode="External"/><Relationship Id="rId80" Type="http://schemas.openxmlformats.org/officeDocument/2006/relationships/hyperlink" Target="https://www.flickr.com/people/chrishuggins/" TargetMode="External"/><Relationship Id="rId81" Type="http://schemas.openxmlformats.org/officeDocument/2006/relationships/hyperlink" Target="https://farm5.staticflickr.com/4119/4736373279_9f0f171305_o.jpg" TargetMode="External"/><Relationship Id="rId82" Type="http://schemas.openxmlformats.org/officeDocument/2006/relationships/hyperlink" Target="https://farm5.staticflickr.com/4119/4736373279_9f0f171305_o.jpg" TargetMode="External"/><Relationship Id="rId83" Type="http://schemas.openxmlformats.org/officeDocument/2006/relationships/hyperlink" Target="https://creativecommons.org/licenses/by/2.0/" TargetMode="External"/><Relationship Id="rId84" Type="http://schemas.openxmlformats.org/officeDocument/2006/relationships/hyperlink" Target="https://creativecommons.org/licenses/by/2.0/" TargetMode="External"/><Relationship Id="rId85" Type="http://schemas.openxmlformats.org/officeDocument/2006/relationships/hyperlink" Target="https://flickr.com/people/chrishuggins/" TargetMode="External"/><Relationship Id="rId86" Type="http://schemas.openxmlformats.org/officeDocument/2006/relationships/hyperlink" Target="https://www.flickr.com/people/chrishuggins/" TargetMode="External"/><Relationship Id="rId87" Type="http://schemas.openxmlformats.org/officeDocument/2006/relationships/hyperlink" Target="https://farm5.staticflickr.com/4078/4737011968_c740822622_o.jpg" TargetMode="External"/><Relationship Id="rId88" Type="http://schemas.openxmlformats.org/officeDocument/2006/relationships/hyperlink" Target="https://farm5.staticflickr.com/4078/4737011968_c740822622_o.jpg" TargetMode="External"/><Relationship Id="rId89" Type="http://schemas.openxmlformats.org/officeDocument/2006/relationships/hyperlink" Target="https://creativecommons.org/licenses/by/2.0/" TargetMode="External"/><Relationship Id="rId180" Type="http://schemas.openxmlformats.org/officeDocument/2006/relationships/hyperlink" Target="https://creativecommons.org/licenses/by/2.0/" TargetMode="External"/><Relationship Id="rId181" Type="http://schemas.openxmlformats.org/officeDocument/2006/relationships/hyperlink" Target="https://flickr.com/people/avatar-1/" TargetMode="External"/><Relationship Id="rId182" Type="http://schemas.openxmlformats.org/officeDocument/2006/relationships/hyperlink" Target="https://www.flickr.com/people/avatar-1/" TargetMode="External"/><Relationship Id="rId183" Type="http://schemas.openxmlformats.org/officeDocument/2006/relationships/hyperlink" Target="https://farm3.staticflickr.com/2381/2311034277_dfbe6a2f99_o.jpg" TargetMode="External"/><Relationship Id="rId184" Type="http://schemas.openxmlformats.org/officeDocument/2006/relationships/hyperlink" Target="https://farm3.staticflickr.com/2381/2311034277_dfbe6a2f99_o.jpg" TargetMode="External"/><Relationship Id="rId185" Type="http://schemas.openxmlformats.org/officeDocument/2006/relationships/hyperlink" Target="https://creativecommons.org/licenses/by-sa/2.0/" TargetMode="External"/><Relationship Id="rId186" Type="http://schemas.openxmlformats.org/officeDocument/2006/relationships/hyperlink" Target="https://creativecommons.org/licenses/by-sa/2.0/" TargetMode="External"/><Relationship Id="rId187" Type="http://schemas.openxmlformats.org/officeDocument/2006/relationships/hyperlink" Target="https://flickr.com/people/gearism/" TargetMode="External"/><Relationship Id="rId188" Type="http://schemas.openxmlformats.org/officeDocument/2006/relationships/hyperlink" Target="https://www.flickr.com/people/gearism/" TargetMode="External"/><Relationship Id="rId189" Type="http://schemas.openxmlformats.org/officeDocument/2006/relationships/hyperlink" Target="https://farm4.staticflickr.com/3252/3135368610_f38fcef838_o.jpg" TargetMode="External"/><Relationship Id="rId270" Type="http://schemas.openxmlformats.org/officeDocument/2006/relationships/hyperlink" Target="https://creativecommons.org/licenses/by-nd/2.0/" TargetMode="External"/><Relationship Id="rId20" Type="http://schemas.openxmlformats.org/officeDocument/2006/relationships/hyperlink" Target="https://www.flickr.com/people/smoo/" TargetMode="External"/><Relationship Id="rId21" Type="http://schemas.openxmlformats.org/officeDocument/2006/relationships/hyperlink" Target="https://farm1.staticflickr.com/44/185821322_bf5d536de6_o.jpg" TargetMode="External"/><Relationship Id="rId22" Type="http://schemas.openxmlformats.org/officeDocument/2006/relationships/hyperlink" Target="https://farm1.staticflickr.com/44/185821322_bf5d536de6_o.jpg" TargetMode="External"/><Relationship Id="rId23" Type="http://schemas.openxmlformats.org/officeDocument/2006/relationships/hyperlink" Target="https://creativecommons.org/licenses/by/2.0/" TargetMode="External"/><Relationship Id="rId24" Type="http://schemas.openxmlformats.org/officeDocument/2006/relationships/hyperlink" Target="https://creativecommons.org/licenses/by/2.0/" TargetMode="External"/><Relationship Id="rId25" Type="http://schemas.openxmlformats.org/officeDocument/2006/relationships/hyperlink" Target="https://flickr.com/people/dyl86/" TargetMode="External"/><Relationship Id="rId26" Type="http://schemas.openxmlformats.org/officeDocument/2006/relationships/hyperlink" Target="https://www.flickr.com/people/dyl86/" TargetMode="External"/><Relationship Id="rId27" Type="http://schemas.openxmlformats.org/officeDocument/2006/relationships/hyperlink" Target="https://farm3.staticflickr.com/2118/2514186061_e34385033c_o.jpg" TargetMode="External"/><Relationship Id="rId28" Type="http://schemas.openxmlformats.org/officeDocument/2006/relationships/hyperlink" Target="https://farm3.staticflickr.com/2118/2514186061_e34385033c_o.jpg" TargetMode="External"/><Relationship Id="rId29" Type="http://schemas.openxmlformats.org/officeDocument/2006/relationships/hyperlink" Target="https://creativecommons.org/licenses/by/2.0/" TargetMode="External"/><Relationship Id="rId271" Type="http://schemas.openxmlformats.org/officeDocument/2006/relationships/hyperlink" Target="https://flickr.com/people/timo_w2s/" TargetMode="External"/><Relationship Id="rId272" Type="http://schemas.openxmlformats.org/officeDocument/2006/relationships/hyperlink" Target="https://www.flickr.com/people/timo_w2s/" TargetMode="External"/><Relationship Id="rId273" Type="http://schemas.openxmlformats.org/officeDocument/2006/relationships/hyperlink" Target="https://farm1.staticflickr.com/115/300441358_d338a1279e_o.jpg" TargetMode="External"/><Relationship Id="rId274" Type="http://schemas.openxmlformats.org/officeDocument/2006/relationships/hyperlink" Target="https://farm1.staticflickr.com/115/300441358_d338a1279e_o.jpg" TargetMode="External"/><Relationship Id="rId120" Type="http://schemas.openxmlformats.org/officeDocument/2006/relationships/hyperlink" Target="https://creativecommons.org/licenses/by/2.0/" TargetMode="External"/><Relationship Id="rId121" Type="http://schemas.openxmlformats.org/officeDocument/2006/relationships/hyperlink" Target="https://flickr.com/people/10047629@N04/" TargetMode="External"/><Relationship Id="rId122" Type="http://schemas.openxmlformats.org/officeDocument/2006/relationships/hyperlink" Target="https://www.flickr.com/people/10047629@N04/" TargetMode="External"/><Relationship Id="rId123" Type="http://schemas.openxmlformats.org/officeDocument/2006/relationships/hyperlink" Target="https://farm9.staticflickr.com/8101/8575708619_1686223ca3_o.jpg" TargetMode="External"/><Relationship Id="rId124" Type="http://schemas.openxmlformats.org/officeDocument/2006/relationships/hyperlink" Target="https://farm9.staticflickr.com/8101/8575708619_1686223ca3_o.jpg" TargetMode="External"/><Relationship Id="rId125" Type="http://schemas.openxmlformats.org/officeDocument/2006/relationships/hyperlink" Target="https://creativecommons.org/licenses/by-sa/2.0/" TargetMode="External"/><Relationship Id="rId126" Type="http://schemas.openxmlformats.org/officeDocument/2006/relationships/hyperlink" Target="https://creativecommons.org/licenses/by-sa/2.0/" TargetMode="External"/><Relationship Id="rId127" Type="http://schemas.openxmlformats.org/officeDocument/2006/relationships/hyperlink" Target="http://example.com/" TargetMode="External"/><Relationship Id="rId128" Type="http://schemas.openxmlformats.org/officeDocument/2006/relationships/hyperlink" Target="http://www.example.com" TargetMode="External"/><Relationship Id="rId129" Type="http://schemas.openxmlformats.org/officeDocument/2006/relationships/hyperlink" Target="https://google.co.in/url?sa=i&amp;rct=j&amp;q=&amp;esrc=s&amp;source=images&amp;cd=&amp;cad=rja&amp;uact=8&amp;ved=0ahUKEwi72aqFpa7MAhVHCo4KHWGYCeAQjRwIBw&amp;url=https%3A%2F%2Fcommons.wikimedia.org%2Fwiki%2FFile%3AAbandoned_car_West_15th_Street.jpg&amp;psig=AFQjCNH5hG3HlBLwDeBfdVIln9cAK8i8ig&amp;ust=1461828312566738" TargetMode="External"/><Relationship Id="rId210" Type="http://schemas.openxmlformats.org/officeDocument/2006/relationships/hyperlink" Target="https://creativecommons.org/licenses/by-nd/2.0/" TargetMode="External"/><Relationship Id="rId211" Type="http://schemas.openxmlformats.org/officeDocument/2006/relationships/hyperlink" Target="https://flickr.com/people/doctorow/" TargetMode="External"/><Relationship Id="rId212" Type="http://schemas.openxmlformats.org/officeDocument/2006/relationships/hyperlink" Target="https://www.flickr.com/people/doctorow/" TargetMode="External"/><Relationship Id="rId213" Type="http://schemas.openxmlformats.org/officeDocument/2006/relationships/hyperlink" Target="https://farm4.staticflickr.com/3248/2771322166_2044719d4f_o.jpg" TargetMode="External"/><Relationship Id="rId214" Type="http://schemas.openxmlformats.org/officeDocument/2006/relationships/hyperlink" Target="https://farm4.staticflickr.com/3248/2771322166_2044719d4f_o.jpg" TargetMode="External"/><Relationship Id="rId215" Type="http://schemas.openxmlformats.org/officeDocument/2006/relationships/hyperlink" Target="https://creativecommons.org/licenses/by-sa/2.0/" TargetMode="External"/><Relationship Id="rId216" Type="http://schemas.openxmlformats.org/officeDocument/2006/relationships/hyperlink" Target="https://creativecommons.org/licenses/by-sa/2.0/" TargetMode="External"/><Relationship Id="rId217" Type="http://schemas.openxmlformats.org/officeDocument/2006/relationships/hyperlink" Target="https://flickr.com/people/igb/" TargetMode="External"/><Relationship Id="rId218" Type="http://schemas.openxmlformats.org/officeDocument/2006/relationships/hyperlink" Target="https://www.flickr.com/people/igb/" TargetMode="External"/><Relationship Id="rId219" Type="http://schemas.openxmlformats.org/officeDocument/2006/relationships/hyperlink" Target="https://farm1.staticflickr.com/242/459058438_e39855f0d7_o.jpg" TargetMode="External"/><Relationship Id="rId275" Type="http://schemas.openxmlformats.org/officeDocument/2006/relationships/hyperlink" Target="https://creativecommons.org/licenses/by-sa/2.0/" TargetMode="External"/><Relationship Id="rId276" Type="http://schemas.openxmlformats.org/officeDocument/2006/relationships/hyperlink" Target="https://creativecommons.org/licenses/by-sa/2.0/" TargetMode="External"/><Relationship Id="rId277" Type="http://schemas.openxmlformats.org/officeDocument/2006/relationships/hyperlink" Target="https://flickr.com/people/diversey/" TargetMode="External"/><Relationship Id="rId278" Type="http://schemas.openxmlformats.org/officeDocument/2006/relationships/hyperlink" Target="https://www.flickr.com/people/diversey/" TargetMode="External"/><Relationship Id="rId279" Type="http://schemas.openxmlformats.org/officeDocument/2006/relationships/hyperlink" Target="https://farm8.staticflickr.com/7603/17074306875_b04d4d8102_o.jpg" TargetMode="External"/><Relationship Id="rId300" Type="http://schemas.openxmlformats.org/officeDocument/2006/relationships/hyperlink" Target="https://creativecommons.org/licenses/by/2.0/" TargetMode="External"/><Relationship Id="rId301" Type="http://schemas.openxmlformats.org/officeDocument/2006/relationships/hyperlink" Target="https://flickr.com/people/gazeronly/" TargetMode="External"/><Relationship Id="rId302" Type="http://schemas.openxmlformats.org/officeDocument/2006/relationships/hyperlink" Target="https://www.flickr.com/people/gazeronly/" TargetMode="External"/><Relationship Id="rId303" Type="http://schemas.openxmlformats.org/officeDocument/2006/relationships/hyperlink" Target="https://farm9.staticflickr.com/8034/8055181830_7d5504dd44_o.jpg" TargetMode="External"/><Relationship Id="rId304" Type="http://schemas.openxmlformats.org/officeDocument/2006/relationships/hyperlink" Target="https://farm9.staticflickr.com/8034/8055181830_7d5504dd44_o.jpg" TargetMode="External"/><Relationship Id="rId305" Type="http://schemas.openxmlformats.org/officeDocument/2006/relationships/hyperlink" Target="https://creativecommons.org/licenses/by/2.0/" TargetMode="External"/><Relationship Id="rId306" Type="http://schemas.openxmlformats.org/officeDocument/2006/relationships/hyperlink" Target="https://creativecommons.org/licenses/by/2.0/" TargetMode="External"/><Relationship Id="rId307" Type="http://schemas.openxmlformats.org/officeDocument/2006/relationships/hyperlink" Target="https://flickr.com/people/technoevangelist/" TargetMode="External"/><Relationship Id="rId308" Type="http://schemas.openxmlformats.org/officeDocument/2006/relationships/hyperlink" Target="https://www.flickr.com/people/technoevangelist/" TargetMode="External"/><Relationship Id="rId309" Type="http://schemas.openxmlformats.org/officeDocument/2006/relationships/hyperlink" Target="https://farm6.staticflickr.com/5319/14216366387_19c586975b_o.jpg" TargetMode="External"/><Relationship Id="rId90" Type="http://schemas.openxmlformats.org/officeDocument/2006/relationships/hyperlink" Target="https://creativecommons.org/licenses/by/2.0/" TargetMode="External"/><Relationship Id="rId91" Type="http://schemas.openxmlformats.org/officeDocument/2006/relationships/hyperlink" Target="https://flickr.com/people/chrishuggins/" TargetMode="External"/><Relationship Id="rId92" Type="http://schemas.openxmlformats.org/officeDocument/2006/relationships/hyperlink" Target="https://www.flickr.com/people/chrishuggins/" TargetMode="External"/><Relationship Id="rId93" Type="http://schemas.openxmlformats.org/officeDocument/2006/relationships/hyperlink" Target="https://farm5.staticflickr.com/4140/4736371991_29e961c513_o.jpg" TargetMode="External"/><Relationship Id="rId94" Type="http://schemas.openxmlformats.org/officeDocument/2006/relationships/hyperlink" Target="https://farm5.staticflickr.com/4140/4736371991_29e961c513_o.jpg" TargetMode="External"/><Relationship Id="rId95" Type="http://schemas.openxmlformats.org/officeDocument/2006/relationships/hyperlink" Target="https://creativecommons.org/licenses/by/2.0/" TargetMode="External"/><Relationship Id="rId96" Type="http://schemas.openxmlformats.org/officeDocument/2006/relationships/hyperlink" Target="https://creativecommons.org/licenses/by/2.0/" TargetMode="External"/><Relationship Id="rId97" Type="http://schemas.openxmlformats.org/officeDocument/2006/relationships/hyperlink" Target="https://flickr.com/people/timpatterson/" TargetMode="External"/><Relationship Id="rId98" Type="http://schemas.openxmlformats.org/officeDocument/2006/relationships/hyperlink" Target="https://www.flickr.com/people/timpatterson/" TargetMode="External"/><Relationship Id="rId99" Type="http://schemas.openxmlformats.org/officeDocument/2006/relationships/hyperlink" Target="https://farm2.staticflickr.com/1062/757567606_63ca708818_o.jpg" TargetMode="External"/><Relationship Id="rId190" Type="http://schemas.openxmlformats.org/officeDocument/2006/relationships/hyperlink" Target="https://farm4.staticflickr.com/3252/3135368610_f38fcef838_o.jpg" TargetMode="External"/><Relationship Id="rId191" Type="http://schemas.openxmlformats.org/officeDocument/2006/relationships/hyperlink" Target="https://creativecommons.org/licenses/by-nd/2.0/" TargetMode="External"/><Relationship Id="rId192" Type="http://schemas.openxmlformats.org/officeDocument/2006/relationships/hyperlink" Target="https://creativecommons.org/licenses/by-nd/2.0/" TargetMode="External"/><Relationship Id="rId193" Type="http://schemas.openxmlformats.org/officeDocument/2006/relationships/hyperlink" Target="https://flickr.com/people/tilz/" TargetMode="External"/><Relationship Id="rId194" Type="http://schemas.openxmlformats.org/officeDocument/2006/relationships/hyperlink" Target="https://www.flickr.com/people/tilz/" TargetMode="External"/><Relationship Id="rId195" Type="http://schemas.openxmlformats.org/officeDocument/2006/relationships/hyperlink" Target="https://farm3.staticflickr.com/2445/3920593241_1cd9c5f5d5_o.jpg" TargetMode="External"/><Relationship Id="rId196" Type="http://schemas.openxmlformats.org/officeDocument/2006/relationships/hyperlink" Target="https://farm3.staticflickr.com/2445/3920593241_1cd9c5f5d5_o.jpg" TargetMode="External"/><Relationship Id="rId197" Type="http://schemas.openxmlformats.org/officeDocument/2006/relationships/hyperlink" Target="https://creativecommons.org/licenses/by-sa/2.0/" TargetMode="External"/><Relationship Id="rId198" Type="http://schemas.openxmlformats.org/officeDocument/2006/relationships/hyperlink" Target="https://creativecommons.org/licenses/by-sa/2.0/" TargetMode="External"/><Relationship Id="rId199" Type="http://schemas.openxmlformats.org/officeDocument/2006/relationships/hyperlink" Target="https://flickr.com/people/criminalintent/" TargetMode="External"/><Relationship Id="rId280" Type="http://schemas.openxmlformats.org/officeDocument/2006/relationships/hyperlink" Target="https://farm8.staticflickr.com/7603/17074306875_b04d4d8102_o.jpg" TargetMode="External"/><Relationship Id="rId30" Type="http://schemas.openxmlformats.org/officeDocument/2006/relationships/hyperlink" Target="https://creativecommons.org/licenses/by/2.0/" TargetMode="External"/><Relationship Id="rId31" Type="http://schemas.openxmlformats.org/officeDocument/2006/relationships/hyperlink" Target="https://flickr.com/people/brokentaco/" TargetMode="External"/><Relationship Id="rId32" Type="http://schemas.openxmlformats.org/officeDocument/2006/relationships/hyperlink" Target="https://www.flickr.com/people/brokentaco/" TargetMode="External"/><Relationship Id="rId33" Type="http://schemas.openxmlformats.org/officeDocument/2006/relationships/hyperlink" Target="https://farm3.staticflickr.com/2295/2351545085_5910ffc2fe_o.jpg" TargetMode="External"/><Relationship Id="rId34" Type="http://schemas.openxmlformats.org/officeDocument/2006/relationships/hyperlink" Target="https://farm3.staticflickr.com/2295/2351545085_5910ffc2fe_o.jpg" TargetMode="External"/><Relationship Id="rId35" Type="http://schemas.openxmlformats.org/officeDocument/2006/relationships/hyperlink" Target="https://creativecommons.org/licenses/by/2.0/" TargetMode="External"/><Relationship Id="rId36" Type="http://schemas.openxmlformats.org/officeDocument/2006/relationships/hyperlink" Target="https://creativecommons.org/licenses/by/2.0/" TargetMode="External"/><Relationship Id="rId37" Type="http://schemas.openxmlformats.org/officeDocument/2006/relationships/hyperlink" Target="https://flickr.com/people/coreyann/" TargetMode="External"/><Relationship Id="rId38" Type="http://schemas.openxmlformats.org/officeDocument/2006/relationships/hyperlink" Target="https://www.flickr.com/people/coreyann/" TargetMode="External"/><Relationship Id="rId39" Type="http://schemas.openxmlformats.org/officeDocument/2006/relationships/hyperlink" Target="https://farm1.staticflickr.com/166/400374782_76308967e6_o.jpg" TargetMode="External"/><Relationship Id="rId281" Type="http://schemas.openxmlformats.org/officeDocument/2006/relationships/hyperlink" Target="https://creativecommons.org/licenses/by/2.0/" TargetMode="External"/><Relationship Id="rId282" Type="http://schemas.openxmlformats.org/officeDocument/2006/relationships/hyperlink" Target="https://creativecommons.org/licenses/by/2.0/" TargetMode="External"/><Relationship Id="rId283" Type="http://schemas.openxmlformats.org/officeDocument/2006/relationships/hyperlink" Target="https://flickr.com/people/rafiqphillips/" TargetMode="External"/><Relationship Id="rId284" Type="http://schemas.openxmlformats.org/officeDocument/2006/relationships/hyperlink" Target="https://www.flickr.com/people/rafiqphillips/" TargetMode="External"/><Relationship Id="rId130" Type="http://schemas.openxmlformats.org/officeDocument/2006/relationships/hyperlink" Target="https://www.google.co.in/url?sa=i&amp;rct=j&amp;q=&amp;esrc=s&amp;source=images&amp;cd=&amp;cad=rja&amp;uact=8&amp;ved=0ahUKEwi72aqFpa7MAhVHCo4KHWGYCeAQjRwIBw&amp;url=https%3A%2F%2Fcommons.wikimedia.org%2Fwiki%2FFile%3AAbandoned_car_West_15th_Street.jpg&amp;psig=AFQjCNH5hG3HlBLwDeBfdVIln9cAK8i8ig&amp;ust=1461828312566738" TargetMode="External"/><Relationship Id="rId131" Type="http://schemas.openxmlformats.org/officeDocument/2006/relationships/hyperlink" Target="https://creativecommons.org/licenses/by-sa/3.0/" TargetMode="External"/><Relationship Id="rId132" Type="http://schemas.openxmlformats.org/officeDocument/2006/relationships/hyperlink" Target="https://creativecommons.org/licenses/by-sa/3.0/" TargetMode="External"/><Relationship Id="rId133" Type="http://schemas.openxmlformats.org/officeDocument/2006/relationships/hyperlink" Target="https://flickr.com/people/pasa/" TargetMode="External"/><Relationship Id="rId220" Type="http://schemas.openxmlformats.org/officeDocument/2006/relationships/hyperlink" Target="https://farm1.staticflickr.com/242/459058438_e39855f0d7_o.jpg" TargetMode="External"/><Relationship Id="rId221" Type="http://schemas.openxmlformats.org/officeDocument/2006/relationships/hyperlink" Target="https://creativecommons.org/licenses/by/2.0/" TargetMode="External"/><Relationship Id="rId222" Type="http://schemas.openxmlformats.org/officeDocument/2006/relationships/hyperlink" Target="https://creativecommons.org/licenses/by/2.0/" TargetMode="External"/><Relationship Id="rId223" Type="http://schemas.openxmlformats.org/officeDocument/2006/relationships/hyperlink" Target="https://flickr.com/people/98552965@N05/" TargetMode="External"/><Relationship Id="rId224" Type="http://schemas.openxmlformats.org/officeDocument/2006/relationships/hyperlink" Target="https://www.flickr.com/people/98552965@N05/" TargetMode="External"/><Relationship Id="rId225" Type="http://schemas.openxmlformats.org/officeDocument/2006/relationships/hyperlink" Target="https://farm1.staticflickr.com/365/18896923728_ff1634e57b_o.jpg" TargetMode="External"/><Relationship Id="rId226" Type="http://schemas.openxmlformats.org/officeDocument/2006/relationships/hyperlink" Target="https://farm1.staticflickr.com/365/18896923728_ff1634e57b_o.jpg" TargetMode="External"/><Relationship Id="rId227" Type="http://schemas.openxmlformats.org/officeDocument/2006/relationships/hyperlink" Target="http://example.com/" TargetMode="External"/><Relationship Id="rId228" Type="http://schemas.openxmlformats.org/officeDocument/2006/relationships/hyperlink" Target="http://www.example.com" TargetMode="External"/><Relationship Id="rId229" Type="http://schemas.openxmlformats.org/officeDocument/2006/relationships/hyperlink" Target="https://flickr.com/people/imnotquitejack/" TargetMode="External"/><Relationship Id="rId134" Type="http://schemas.openxmlformats.org/officeDocument/2006/relationships/hyperlink" Target="https://www.flickr.com/people/pasa/" TargetMode="External"/><Relationship Id="rId135" Type="http://schemas.openxmlformats.org/officeDocument/2006/relationships/hyperlink" Target="https://farm6.staticflickr.com/5530/9574104722_25d8bab95b_o.jpg" TargetMode="External"/><Relationship Id="rId136" Type="http://schemas.openxmlformats.org/officeDocument/2006/relationships/hyperlink" Target="https://farm6.staticflickr.com/5530/9574104722_25d8bab95b_o.jpg" TargetMode="External"/><Relationship Id="rId137" Type="http://schemas.openxmlformats.org/officeDocument/2006/relationships/hyperlink" Target="https://creativecommons.org/licenses/by/2.0/" TargetMode="External"/><Relationship Id="rId138" Type="http://schemas.openxmlformats.org/officeDocument/2006/relationships/hyperlink" Target="https://creativecommons.org/licenses/by/2.0/" TargetMode="External"/><Relationship Id="rId139" Type="http://schemas.openxmlformats.org/officeDocument/2006/relationships/hyperlink" Target="https://flickr.com/people/figgenhoffer/" TargetMode="External"/><Relationship Id="rId285" Type="http://schemas.openxmlformats.org/officeDocument/2006/relationships/hyperlink" Target="https://farm4.staticflickr.com/3044/2724775142_b4f1a97e85_o.jpg" TargetMode="External"/><Relationship Id="rId286" Type="http://schemas.openxmlformats.org/officeDocument/2006/relationships/hyperlink" Target="https://farm4.staticflickr.com/3044/2724775142_b4f1a97e85_o.jpg" TargetMode="External"/><Relationship Id="rId287" Type="http://schemas.openxmlformats.org/officeDocument/2006/relationships/hyperlink" Target="https://creativecommons.org/licenses/by-sa/2.0/" TargetMode="External"/><Relationship Id="rId288" Type="http://schemas.openxmlformats.org/officeDocument/2006/relationships/hyperlink" Target="https://creativecommons.org/licenses/by-sa/2.0/" TargetMode="External"/><Relationship Id="rId289" Type="http://schemas.openxmlformats.org/officeDocument/2006/relationships/hyperlink" Target="https://commons.wikimedia.org/wiki/User:T%C3%BArelio/" TargetMode="External"/><Relationship Id="rId310" Type="http://schemas.openxmlformats.org/officeDocument/2006/relationships/hyperlink" Target="https://farm6.staticflickr.com/5319/14216366387_19c586975b_o.jpg" TargetMode="External"/><Relationship Id="rId311" Type="http://schemas.openxmlformats.org/officeDocument/2006/relationships/hyperlink" Target="https://creativecommons.org/licenses/by/2.0/" TargetMode="External"/><Relationship Id="rId312" Type="http://schemas.openxmlformats.org/officeDocument/2006/relationships/hyperlink" Target="https://creativecommons.org/licenses/by/2.0/" TargetMode="External"/><Relationship Id="rId290" Type="http://schemas.openxmlformats.org/officeDocument/2006/relationships/hyperlink" Target="https://commons.wikimedia.org/wiki/User:T%C3%BArelio" TargetMode="External"/><Relationship Id="rId291" Type="http://schemas.openxmlformats.org/officeDocument/2006/relationships/hyperlink" Target="https://upload.wikimedia.org/wikipedia/commons/thumb/8/8d/Drogenbeschaffungskriminalitaet_9526.jpg/590px-Drogenbeschaffungskriminalitaet_9526.jpg" TargetMode="External"/><Relationship Id="rId292" Type="http://schemas.openxmlformats.org/officeDocument/2006/relationships/hyperlink" Target="https://upload.wikimedia.org/wikipedia/commons/thumb/8/8d/Drogenbeschaffungskriminalitaet_9526.jpg/590px-Drogenbeschaffungskriminalitaet_9526.jpg" TargetMode="External"/><Relationship Id="rId293" Type="http://schemas.openxmlformats.org/officeDocument/2006/relationships/hyperlink" Target="https://creativecommons.org/licenses/by-sa/3.0/" TargetMode="External"/><Relationship Id="rId294" Type="http://schemas.openxmlformats.org/officeDocument/2006/relationships/hyperlink" Target="https://creativecommons.org/licenses/by-sa/3.0/" TargetMode="External"/><Relationship Id="rId295" Type="http://schemas.openxmlformats.org/officeDocument/2006/relationships/hyperlink" Target="https://flickr.com/people/perthhdproductions/" TargetMode="External"/><Relationship Id="rId296" Type="http://schemas.openxmlformats.org/officeDocument/2006/relationships/hyperlink" Target="https://www.flickr.com/people/perthhdproductions/" TargetMode="External"/><Relationship Id="rId40" Type="http://schemas.openxmlformats.org/officeDocument/2006/relationships/hyperlink" Target="https://farm1.staticflickr.com/166/400374782_76308967e6_o.jpg" TargetMode="External"/><Relationship Id="rId41" Type="http://schemas.openxmlformats.org/officeDocument/2006/relationships/hyperlink" Target="https://creativecommons.org/licenses/by-nd/2.0/" TargetMode="External"/><Relationship Id="rId42" Type="http://schemas.openxmlformats.org/officeDocument/2006/relationships/hyperlink" Target="https://creativecommons.org/licenses/by-nd/2.0/" TargetMode="External"/><Relationship Id="rId43" Type="http://schemas.openxmlformats.org/officeDocument/2006/relationships/hyperlink" Target="https://flickr.com/people/chrishuggins/" TargetMode="External"/><Relationship Id="rId44" Type="http://schemas.openxmlformats.org/officeDocument/2006/relationships/hyperlink" Target="https://www.flickr.com/people/chrishuggins/" TargetMode="External"/><Relationship Id="rId45" Type="http://schemas.openxmlformats.org/officeDocument/2006/relationships/hyperlink" Target="https://farm5.staticflickr.com/4115/4736374793_3f77076c7c_o.jpg" TargetMode="External"/><Relationship Id="rId46" Type="http://schemas.openxmlformats.org/officeDocument/2006/relationships/hyperlink" Target="https://farm5.staticflickr.com/4115/4736374793_3f77076c7c_o.jpg" TargetMode="External"/><Relationship Id="rId47" Type="http://schemas.openxmlformats.org/officeDocument/2006/relationships/hyperlink" Target="https://creativecommons.org/licenses/by/2.0/" TargetMode="External"/><Relationship Id="rId48" Type="http://schemas.openxmlformats.org/officeDocument/2006/relationships/hyperlink" Target="https://creativecommons.org/licenses/by/2.0/" TargetMode="External"/><Relationship Id="rId49" Type="http://schemas.openxmlformats.org/officeDocument/2006/relationships/hyperlink" Target="https://flickr.com/people/salimfadhley/" TargetMode="External"/><Relationship Id="rId297" Type="http://schemas.openxmlformats.org/officeDocument/2006/relationships/hyperlink" Target="https://farm9.staticflickr.com/8321/7998162535_f2148c56c7_o.jpg" TargetMode="External"/><Relationship Id="rId298" Type="http://schemas.openxmlformats.org/officeDocument/2006/relationships/hyperlink" Target="https://farm9.staticflickr.com/8321/7998162535_f2148c56c7_o.jpg" TargetMode="External"/><Relationship Id="rId299" Type="http://schemas.openxmlformats.org/officeDocument/2006/relationships/hyperlink" Target="https://creativecommons.org/licenses/by/2.0/" TargetMode="External"/><Relationship Id="rId140" Type="http://schemas.openxmlformats.org/officeDocument/2006/relationships/hyperlink" Target="https://www.flickr.com/people/figgenhoffer/" TargetMode="External"/><Relationship Id="rId141" Type="http://schemas.openxmlformats.org/officeDocument/2006/relationships/hyperlink" Target="https://farm3.staticflickr.com/2135/2535417644_84884f90ea_o.jpg" TargetMode="External"/><Relationship Id="rId142" Type="http://schemas.openxmlformats.org/officeDocument/2006/relationships/hyperlink" Target="https://farm3.staticflickr.com/2135/2535417644_84884f90ea_o.jpg" TargetMode="External"/><Relationship Id="rId143" Type="http://schemas.openxmlformats.org/officeDocument/2006/relationships/hyperlink" Target="https://creativecommons.org/licenses/by/2.0/" TargetMode="External"/><Relationship Id="rId144" Type="http://schemas.openxmlformats.org/officeDocument/2006/relationships/hyperlink" Target="https://creativecommons.org/licenses/by/2.0/" TargetMode="External"/><Relationship Id="rId145" Type="http://schemas.openxmlformats.org/officeDocument/2006/relationships/hyperlink" Target="https://flickr.com/people/mikecogh/" TargetMode="External"/><Relationship Id="rId146" Type="http://schemas.openxmlformats.org/officeDocument/2006/relationships/hyperlink" Target="https://www.flickr.com/people/mikecogh/" TargetMode="External"/><Relationship Id="rId147" Type="http://schemas.openxmlformats.org/officeDocument/2006/relationships/hyperlink" Target="https://farm8.staticflickr.com/7523/16172517512_efeac7a65f_o.jpg" TargetMode="External"/><Relationship Id="rId148" Type="http://schemas.openxmlformats.org/officeDocument/2006/relationships/hyperlink" Target="https://farm8.staticflickr.com/7523/16172517512_efeac7a65f_o.jpg" TargetMode="External"/><Relationship Id="rId149" Type="http://schemas.openxmlformats.org/officeDocument/2006/relationships/hyperlink" Target="https://creativecommons.org/licenses/by-sa/2.0/" TargetMode="External"/><Relationship Id="rId230" Type="http://schemas.openxmlformats.org/officeDocument/2006/relationships/hyperlink" Target="https://www.flickr.com/people/imnotquitejack/" TargetMode="External"/><Relationship Id="rId231" Type="http://schemas.openxmlformats.org/officeDocument/2006/relationships/hyperlink" Target="https://farm1.staticflickr.com/118/303108488_09511de59c_o.jpg" TargetMode="External"/><Relationship Id="rId232" Type="http://schemas.openxmlformats.org/officeDocument/2006/relationships/hyperlink" Target="https://farm1.staticflickr.com/118/303108488_09511de59c_o.jpg" TargetMode="External"/><Relationship Id="rId233" Type="http://schemas.openxmlformats.org/officeDocument/2006/relationships/hyperlink" Target="https://creativecommons.org/licenses/by-sa/2.0/" TargetMode="External"/><Relationship Id="rId234" Type="http://schemas.openxmlformats.org/officeDocument/2006/relationships/hyperlink" Target="https://creativecommons.org/licenses/by-sa/2.0/" TargetMode="External"/><Relationship Id="rId235" Type="http://schemas.openxmlformats.org/officeDocument/2006/relationships/hyperlink" Target="https://flickr.com/people/timo_w2s/" TargetMode="External"/><Relationship Id="rId236" Type="http://schemas.openxmlformats.org/officeDocument/2006/relationships/hyperlink" Target="https://www.flickr.com/people/timo_w2s/" TargetMode="External"/><Relationship Id="rId237" Type="http://schemas.openxmlformats.org/officeDocument/2006/relationships/hyperlink" Target="https://farm1.staticflickr.com/115/300441358_d338a1279e_o.jpg" TargetMode="External"/><Relationship Id="rId238" Type="http://schemas.openxmlformats.org/officeDocument/2006/relationships/hyperlink" Target="https://farm1.staticflickr.com/115/300441358_d338a1279e_o.jpg" TargetMode="External"/><Relationship Id="rId239" Type="http://schemas.openxmlformats.org/officeDocument/2006/relationships/hyperlink" Target="https://creativecommons.org/licenses/by-sa/2.0/" TargetMode="External"/><Relationship Id="rId50" Type="http://schemas.openxmlformats.org/officeDocument/2006/relationships/hyperlink" Target="https://www.flickr.com/people/salimfadhley/" TargetMode="External"/><Relationship Id="rId51" Type="http://schemas.openxmlformats.org/officeDocument/2006/relationships/hyperlink" Target="https://farm1.staticflickr.com/32/41187697_45abc96bd1_o.jpg" TargetMode="External"/><Relationship Id="rId52" Type="http://schemas.openxmlformats.org/officeDocument/2006/relationships/hyperlink" Target="https://farm1.staticflickr.com/32/41187697_45abc96bd1_o.jpg" TargetMode="External"/><Relationship Id="rId53" Type="http://schemas.openxmlformats.org/officeDocument/2006/relationships/hyperlink" Target="https://creativecommons.org/licenses/by-sa/2.0/" TargetMode="External"/><Relationship Id="rId54" Type="http://schemas.openxmlformats.org/officeDocument/2006/relationships/hyperlink" Target="https://creativecommons.org/licenses/by-sa/2.0/" TargetMode="External"/><Relationship Id="rId55" Type="http://schemas.openxmlformats.org/officeDocument/2006/relationships/hyperlink" Target="https://flickr.com/people/nseika/" TargetMode="External"/><Relationship Id="rId56" Type="http://schemas.openxmlformats.org/officeDocument/2006/relationships/hyperlink" Target="https://www.flickr.com/people/nseika/" TargetMode="External"/><Relationship Id="rId57" Type="http://schemas.openxmlformats.org/officeDocument/2006/relationships/hyperlink" Target="https://farm6.staticflickr.com/5466/7182604464_203186c539_o.jpg" TargetMode="External"/><Relationship Id="rId58" Type="http://schemas.openxmlformats.org/officeDocument/2006/relationships/hyperlink" Target="https://farm6.staticflickr.com/5466/7182604464_203186c539_o.jpg" TargetMode="External"/><Relationship Id="rId59" Type="http://schemas.openxmlformats.org/officeDocument/2006/relationships/hyperlink" Target="https://creativecommons.org/licenses/by/2.0/" TargetMode="External"/><Relationship Id="rId150" Type="http://schemas.openxmlformats.org/officeDocument/2006/relationships/hyperlink" Target="https://creativecommons.org/licenses/by-sa/2.0/" TargetMode="External"/><Relationship Id="rId151" Type="http://schemas.openxmlformats.org/officeDocument/2006/relationships/hyperlink" Target="https://flickr.com/people/10047629@N04/" TargetMode="External"/><Relationship Id="rId152" Type="http://schemas.openxmlformats.org/officeDocument/2006/relationships/hyperlink" Target="https://www.flickr.com/people/10047629@N04/" TargetMode="External"/><Relationship Id="rId153" Type="http://schemas.openxmlformats.org/officeDocument/2006/relationships/hyperlink" Target="https://farm9.staticflickr.com/8229/8576789564_117d241a97_o.jpg" TargetMode="External"/><Relationship Id="rId154" Type="http://schemas.openxmlformats.org/officeDocument/2006/relationships/hyperlink" Target="https://farm9.staticflickr.com/8229/8576789564_117d241a97_o.jpg" TargetMode="External"/><Relationship Id="rId155" Type="http://schemas.openxmlformats.org/officeDocument/2006/relationships/hyperlink" Target="https://creativecommons.org/licenses/by-sa/2.0/" TargetMode="External"/><Relationship Id="rId156" Type="http://schemas.openxmlformats.org/officeDocument/2006/relationships/hyperlink" Target="https://creativecommons.org/licenses/by-sa/2.0/" TargetMode="External"/><Relationship Id="rId157" Type="http://schemas.openxmlformats.org/officeDocument/2006/relationships/hyperlink" Target="https://flickr.com/people/cjp24/" TargetMode="External"/><Relationship Id="rId158" Type="http://schemas.openxmlformats.org/officeDocument/2006/relationships/hyperlink" Target="https://www.flickr.com/people/cjp24/" TargetMode="External"/><Relationship Id="rId159" Type="http://schemas.openxmlformats.org/officeDocument/2006/relationships/hyperlink" Target="https://farm4.staticflickr.com/3381/5710963709_8da3e31169_o.jpg" TargetMode="External"/><Relationship Id="rId240" Type="http://schemas.openxmlformats.org/officeDocument/2006/relationships/hyperlink" Target="https://creativecommons.org/licenses/by-sa/2.0/" TargetMode="External"/><Relationship Id="rId241" Type="http://schemas.openxmlformats.org/officeDocument/2006/relationships/hyperlink" Target="https://flickr.com/people/aok/" TargetMode="External"/><Relationship Id="rId242" Type="http://schemas.openxmlformats.org/officeDocument/2006/relationships/hyperlink" Target="https://www.flickr.com/people/aok/" TargetMode="External"/><Relationship Id="rId243" Type="http://schemas.openxmlformats.org/officeDocument/2006/relationships/hyperlink" Target="https://farm3.staticflickr.com/2002/2393549036_b2275d524d_o.jpg" TargetMode="External"/><Relationship Id="rId244" Type="http://schemas.openxmlformats.org/officeDocument/2006/relationships/hyperlink" Target="https://farm3.staticflickr.com/2002/2393549036_b2275d524d_o.jpg" TargetMode="External"/><Relationship Id="rId245" Type="http://schemas.openxmlformats.org/officeDocument/2006/relationships/hyperlink" Target="https://creativecommons.org/licenses/by/2.0/" TargetMode="External"/><Relationship Id="rId246" Type="http://schemas.openxmlformats.org/officeDocument/2006/relationships/hyperlink" Target="https://creativecommons.org/licenses/by/2.0/" TargetMode="External"/><Relationship Id="rId247" Type="http://schemas.openxmlformats.org/officeDocument/2006/relationships/hyperlink" Target="https://flickr.com/people/quinnanya/" TargetMode="External"/><Relationship Id="rId248" Type="http://schemas.openxmlformats.org/officeDocument/2006/relationships/hyperlink" Target="https://www.flickr.com/people/quinnanya/" TargetMode="External"/><Relationship Id="rId249" Type="http://schemas.openxmlformats.org/officeDocument/2006/relationships/hyperlink" Target="https://farm4.staticflickr.com/3524/5712094300_93dfa825ef_o.jpg" TargetMode="External"/><Relationship Id="rId60" Type="http://schemas.openxmlformats.org/officeDocument/2006/relationships/hyperlink" Target="https://creativecommons.org/licenses/by/2.0/" TargetMode="External"/><Relationship Id="rId61" Type="http://schemas.openxmlformats.org/officeDocument/2006/relationships/hyperlink" Target="https://flickr.com/people/chrishuggins/" TargetMode="External"/><Relationship Id="rId62" Type="http://schemas.openxmlformats.org/officeDocument/2006/relationships/hyperlink" Target="https://www.flickr.com/people/chrishuggins/" TargetMode="External"/><Relationship Id="rId63" Type="http://schemas.openxmlformats.org/officeDocument/2006/relationships/hyperlink" Target="https://farm5.staticflickr.com/4096/4737013496_2260ec847f_o.jpg" TargetMode="External"/><Relationship Id="rId64" Type="http://schemas.openxmlformats.org/officeDocument/2006/relationships/hyperlink" Target="https://farm5.staticflickr.com/4096/4737013496_2260ec847f_o.jpg" TargetMode="External"/><Relationship Id="rId65" Type="http://schemas.openxmlformats.org/officeDocument/2006/relationships/hyperlink" Target="https://creativecommons.org/licenses/by/2.0/" TargetMode="External"/><Relationship Id="rId66" Type="http://schemas.openxmlformats.org/officeDocument/2006/relationships/hyperlink" Target="https://creativecommons.org/licenses/by/2.0/" TargetMode="External"/><Relationship Id="rId67" Type="http://schemas.openxmlformats.org/officeDocument/2006/relationships/hyperlink" Target="https://flickr.com/people/smemon/" TargetMode="External"/><Relationship Id="rId68" Type="http://schemas.openxmlformats.org/officeDocument/2006/relationships/hyperlink" Target="https://www.flickr.com/people/smemon/" TargetMode="External"/><Relationship Id="rId69" Type="http://schemas.openxmlformats.org/officeDocument/2006/relationships/hyperlink" Target="https://farm5.staticflickr.com/4075/5441206235_aa81af0d8d_o.jpg" TargetMode="External"/><Relationship Id="rId160" Type="http://schemas.openxmlformats.org/officeDocument/2006/relationships/hyperlink" Target="https://farm4.staticflickr.com/3381/5710963709_8da3e31169_o.jpg" TargetMode="External"/><Relationship Id="rId161" Type="http://schemas.openxmlformats.org/officeDocument/2006/relationships/hyperlink" Target="https://creativecommons.org/licenses/by-sa/2.0/" TargetMode="External"/><Relationship Id="rId162" Type="http://schemas.openxmlformats.org/officeDocument/2006/relationships/hyperlink" Target="https://creativecommons.org/licenses/by-sa/2.0/" TargetMode="External"/><Relationship Id="rId163" Type="http://schemas.openxmlformats.org/officeDocument/2006/relationships/hyperlink" Target="https://flickr.com/people/jenniferwoodardmaderazo/" TargetMode="External"/><Relationship Id="rId164" Type="http://schemas.openxmlformats.org/officeDocument/2006/relationships/hyperlink" Target="https://www.flickr.com/people/jenniferwoodardmaderazo/" TargetMode="External"/><Relationship Id="rId165" Type="http://schemas.openxmlformats.org/officeDocument/2006/relationships/hyperlink" Target="https://farm4.staticflickr.com/3003/2785957819_d48f50fb00_o.jpg" TargetMode="External"/><Relationship Id="rId166" Type="http://schemas.openxmlformats.org/officeDocument/2006/relationships/hyperlink" Target="https://farm4.staticflickr.com/3003/2785957819_d48f50fb00_o.jpg" TargetMode="External"/><Relationship Id="rId167" Type="http://schemas.openxmlformats.org/officeDocument/2006/relationships/hyperlink" Target="https://creativecommons.org/licenses/by/2.0/" TargetMode="External"/><Relationship Id="rId168" Type="http://schemas.openxmlformats.org/officeDocument/2006/relationships/hyperlink" Target="https://creativecommons.org/licenses/by/2.0/" TargetMode="External"/><Relationship Id="rId169" Type="http://schemas.openxmlformats.org/officeDocument/2006/relationships/hyperlink" Target="https://flickr.com/people/bedworth/" TargetMode="External"/><Relationship Id="rId250" Type="http://schemas.openxmlformats.org/officeDocument/2006/relationships/hyperlink" Target="https://farm4.staticflickr.com/3524/5712094300_93dfa825ef_o.jpg" TargetMode="External"/><Relationship Id="rId251" Type="http://schemas.openxmlformats.org/officeDocument/2006/relationships/hyperlink" Target="https://creativecommons.org/licenses/by-sa/2.0/" TargetMode="External"/><Relationship Id="rId252" Type="http://schemas.openxmlformats.org/officeDocument/2006/relationships/hyperlink" Target="https://creativecommons.org/licenses/by-sa/2.0/" TargetMode="External"/><Relationship Id="rId253" Type="http://schemas.openxmlformats.org/officeDocument/2006/relationships/hyperlink" Target="https://flickr.com/people/spine/" TargetMode="External"/><Relationship Id="rId254" Type="http://schemas.openxmlformats.org/officeDocument/2006/relationships/hyperlink" Target="https://www.flickr.com/people/spine/" TargetMode="External"/><Relationship Id="rId255" Type="http://schemas.openxmlformats.org/officeDocument/2006/relationships/hyperlink" Target="https://farm1.staticflickr.com/159/330178565_30383571cf_o.jpg" TargetMode="External"/><Relationship Id="rId256" Type="http://schemas.openxmlformats.org/officeDocument/2006/relationships/hyperlink" Target="https://farm1.staticflickr.com/159/330178565_30383571cf_o.jpg" TargetMode="External"/><Relationship Id="rId257" Type="http://schemas.openxmlformats.org/officeDocument/2006/relationships/hyperlink" Target="https://creativecommons.org/licenses/by/2.0/" TargetMode="External"/><Relationship Id="rId258" Type="http://schemas.openxmlformats.org/officeDocument/2006/relationships/hyperlink" Target="https://creativecommons.org/licenses/by/2.0/" TargetMode="External"/><Relationship Id="rId259" Type="http://schemas.openxmlformats.org/officeDocument/2006/relationships/hyperlink" Target="https://flickr.com/people/topgold/" TargetMode="External"/><Relationship Id="rId100" Type="http://schemas.openxmlformats.org/officeDocument/2006/relationships/hyperlink" Target="https://farm2.staticflickr.com/1062/757567606_63ca708818_o.jpg" TargetMode="External"/><Relationship Id="rId101" Type="http://schemas.openxmlformats.org/officeDocument/2006/relationships/hyperlink" Target="https://creativecommons.org/licenses/by/2.0/" TargetMode="External"/><Relationship Id="rId102" Type="http://schemas.openxmlformats.org/officeDocument/2006/relationships/hyperlink" Target="https://creativecommons.org/licenses/by/2.0/" TargetMode="External"/><Relationship Id="rId103" Type="http://schemas.openxmlformats.org/officeDocument/2006/relationships/hyperlink" Target="https://flickr.com/people/contortyourself/" TargetMode="External"/><Relationship Id="rId104" Type="http://schemas.openxmlformats.org/officeDocument/2006/relationships/hyperlink" Target="https://www.flickr.com/people/contortyourself/" TargetMode="External"/><Relationship Id="rId105" Type="http://schemas.openxmlformats.org/officeDocument/2006/relationships/hyperlink" Target="https://farm5.staticflickr.com/4133/4982879075_a33696eee3_o.jpg" TargetMode="External"/></Relationships>
</file>

<file path=xl/worksheets/_rels/sheet6.xml.rels><?xml version="1.0" encoding="UTF-8" standalone="yes"?>
<Relationships xmlns="http://schemas.openxmlformats.org/package/2006/relationships"><Relationship Id="rId106" Type="http://schemas.openxmlformats.org/officeDocument/2006/relationships/hyperlink" Target="https://farm6.staticflickr.com/5041/5282100170_aff0061fde_s.jpg" TargetMode="External"/><Relationship Id="rId107" Type="http://schemas.openxmlformats.org/officeDocument/2006/relationships/hyperlink" Target="https://creativecommons.org/licenses/by/2.0/" TargetMode="External"/><Relationship Id="rId108" Type="http://schemas.openxmlformats.org/officeDocument/2006/relationships/hyperlink" Target="https://creativecommons.org/licenses/by/2.0/" TargetMode="External"/><Relationship Id="rId109" Type="http://schemas.openxmlformats.org/officeDocument/2006/relationships/hyperlink" Target="https://flickr.com/people/quinnanya/" TargetMode="External"/><Relationship Id="rId70" Type="http://schemas.openxmlformats.org/officeDocument/2006/relationships/hyperlink" Target="https://farm4.staticflickr.com/3357/3445356918_512eba50e2_s.jpg" TargetMode="External"/><Relationship Id="rId71" Type="http://schemas.openxmlformats.org/officeDocument/2006/relationships/hyperlink" Target="https://creativecommons.org/licenses/by/2.0/" TargetMode="External"/><Relationship Id="rId72" Type="http://schemas.openxmlformats.org/officeDocument/2006/relationships/hyperlink" Target="https://creativecommons.org/licenses/by/2.0/" TargetMode="External"/><Relationship Id="rId73" Type="http://schemas.openxmlformats.org/officeDocument/2006/relationships/hyperlink" Target="https://flickr.com/people/christy_chen/" TargetMode="External"/><Relationship Id="rId74" Type="http://schemas.openxmlformats.org/officeDocument/2006/relationships/hyperlink" Target="https://www.flickr.com/people/christy_chen/" TargetMode="External"/><Relationship Id="rId75" Type="http://schemas.openxmlformats.org/officeDocument/2006/relationships/hyperlink" Target="https://farm4.staticflickr.com/3341/3603002470_8ec47a7137_s.jpg" TargetMode="External"/><Relationship Id="rId76" Type="http://schemas.openxmlformats.org/officeDocument/2006/relationships/hyperlink" Target="https://farm4.staticflickr.com/3341/3603002470_8ec47a7137_s.jpg" TargetMode="External"/><Relationship Id="rId77" Type="http://schemas.openxmlformats.org/officeDocument/2006/relationships/hyperlink" Target="https://creativecommons.org/licenses/by-nd/2.0/" TargetMode="External"/><Relationship Id="rId78" Type="http://schemas.openxmlformats.org/officeDocument/2006/relationships/hyperlink" Target="https://creativecommons.org/licenses/by-nd/2.0/" TargetMode="External"/><Relationship Id="rId79" Type="http://schemas.openxmlformats.org/officeDocument/2006/relationships/hyperlink" Target="https://flickr.com/people/12394349@N06/" TargetMode="External"/><Relationship Id="rId170" Type="http://schemas.openxmlformats.org/officeDocument/2006/relationships/hyperlink" Target="https://www.flickr.com/people/dhilowitz/" TargetMode="External"/><Relationship Id="rId171" Type="http://schemas.openxmlformats.org/officeDocument/2006/relationships/hyperlink" Target="https://farm8.staticflickr.com/7717/17029462690_9415567cb6_s.jpg" TargetMode="External"/><Relationship Id="rId172" Type="http://schemas.openxmlformats.org/officeDocument/2006/relationships/hyperlink" Target="https://farm8.staticflickr.com/7717/17029462690_9415567cb6_s.jpg" TargetMode="External"/><Relationship Id="rId173" Type="http://schemas.openxmlformats.org/officeDocument/2006/relationships/hyperlink" Target="https://creativecommons.org/licenses/by/2.0/" TargetMode="External"/><Relationship Id="rId174" Type="http://schemas.openxmlformats.org/officeDocument/2006/relationships/hyperlink" Target="https://creativecommons.org/licenses/by/2.0/" TargetMode="External"/><Relationship Id="rId175" Type="http://schemas.openxmlformats.org/officeDocument/2006/relationships/hyperlink" Target="https://flickr.com/people/gonmi/" TargetMode="External"/><Relationship Id="rId176" Type="http://schemas.openxmlformats.org/officeDocument/2006/relationships/hyperlink" Target="https://www.flickr.com/people/gonmi/" TargetMode="External"/><Relationship Id="rId177" Type="http://schemas.openxmlformats.org/officeDocument/2006/relationships/hyperlink" Target="https://farm6.staticflickr.com/5031/7169158902_3e6b01d73e_s.jpg" TargetMode="External"/><Relationship Id="rId178" Type="http://schemas.openxmlformats.org/officeDocument/2006/relationships/hyperlink" Target="https://farm6.staticflickr.com/5031/7169158902_3e6b01d73e_s.jpg" TargetMode="External"/><Relationship Id="rId179" Type="http://schemas.openxmlformats.org/officeDocument/2006/relationships/hyperlink" Target="https://creativecommons.org/licenses/by/2.0/" TargetMode="External"/><Relationship Id="rId260" Type="http://schemas.openxmlformats.org/officeDocument/2006/relationships/hyperlink" Target="https://www.flickr.com/people/james_mann/" TargetMode="External"/><Relationship Id="rId10" Type="http://schemas.openxmlformats.org/officeDocument/2006/relationships/hyperlink" Target="https://farm9.staticflickr.com/8380/8509688855_4a994d863b_s.jpg" TargetMode="External"/><Relationship Id="rId11" Type="http://schemas.openxmlformats.org/officeDocument/2006/relationships/hyperlink" Target="https://creativecommons.org/licenses/by/2.0/" TargetMode="External"/><Relationship Id="rId12" Type="http://schemas.openxmlformats.org/officeDocument/2006/relationships/hyperlink" Target="https://creativecommons.org/licenses/by/2.0/" TargetMode="External"/><Relationship Id="rId13" Type="http://schemas.openxmlformats.org/officeDocument/2006/relationships/hyperlink" Target="https://flickr.com/people/pastranec/" TargetMode="External"/><Relationship Id="rId14" Type="http://schemas.openxmlformats.org/officeDocument/2006/relationships/hyperlink" Target="https://www.flickr.com/people/pastranec/" TargetMode="External"/><Relationship Id="rId15" Type="http://schemas.openxmlformats.org/officeDocument/2006/relationships/hyperlink" Target="https://farm4.staticflickr.com/3945/15757022072_3d6bf49261_s.jpg" TargetMode="External"/><Relationship Id="rId16" Type="http://schemas.openxmlformats.org/officeDocument/2006/relationships/hyperlink" Target="https://farm4.staticflickr.com/3945/15757022072_3d6bf49261_s.jpg" TargetMode="External"/><Relationship Id="rId17" Type="http://schemas.openxmlformats.org/officeDocument/2006/relationships/hyperlink" Target="https://creativecommons.org/licenses/by-sa/2.0/" TargetMode="External"/><Relationship Id="rId18" Type="http://schemas.openxmlformats.org/officeDocument/2006/relationships/hyperlink" Target="https://creativecommons.org/licenses/by-sa/2.0/" TargetMode="External"/><Relationship Id="rId19" Type="http://schemas.openxmlformats.org/officeDocument/2006/relationships/hyperlink" Target="https://flickr.com/people/msvg/" TargetMode="External"/><Relationship Id="rId261" Type="http://schemas.openxmlformats.org/officeDocument/2006/relationships/hyperlink" Target="https://farm6.staticflickr.com/5604/15615544591_b7b24862e1_s.jpg" TargetMode="External"/><Relationship Id="rId262" Type="http://schemas.openxmlformats.org/officeDocument/2006/relationships/hyperlink" Target="https://farm6.staticflickr.com/5604/15615544591_b7b24862e1_s.jpg" TargetMode="External"/><Relationship Id="rId263" Type="http://schemas.openxmlformats.org/officeDocument/2006/relationships/hyperlink" Target="https://creativecommons.org/licenses/by/2.0/" TargetMode="External"/><Relationship Id="rId264" Type="http://schemas.openxmlformats.org/officeDocument/2006/relationships/hyperlink" Target="https://creativecommons.org/licenses/by/2.0/" TargetMode="External"/><Relationship Id="rId110" Type="http://schemas.openxmlformats.org/officeDocument/2006/relationships/hyperlink" Target="https://www.flickr.com/people/quinnanya/" TargetMode="External"/><Relationship Id="rId111" Type="http://schemas.openxmlformats.org/officeDocument/2006/relationships/hyperlink" Target="https://farm3.staticflickr.com/2013/2041180725_59ee5a95a0_s.jpg" TargetMode="External"/><Relationship Id="rId112" Type="http://schemas.openxmlformats.org/officeDocument/2006/relationships/hyperlink" Target="https://farm3.staticflickr.com/2013/2041180725_59ee5a95a0_s.jpg" TargetMode="External"/><Relationship Id="rId113" Type="http://schemas.openxmlformats.org/officeDocument/2006/relationships/hyperlink" Target="https://creativecommons.org/licenses/by-sa/2.0/" TargetMode="External"/><Relationship Id="rId114" Type="http://schemas.openxmlformats.org/officeDocument/2006/relationships/hyperlink" Target="https://creativecommons.org/licenses/by-sa/2.0/" TargetMode="External"/><Relationship Id="rId115" Type="http://schemas.openxmlformats.org/officeDocument/2006/relationships/hyperlink" Target="https://flickr.com/people/shrk/" TargetMode="External"/><Relationship Id="rId116" Type="http://schemas.openxmlformats.org/officeDocument/2006/relationships/hyperlink" Target="https://www.flickr.com/people/shrk/" TargetMode="External"/><Relationship Id="rId117" Type="http://schemas.openxmlformats.org/officeDocument/2006/relationships/hyperlink" Target="https://farm1.staticflickr.com/107/312677831_0dedad1fe8_s.jpg" TargetMode="External"/><Relationship Id="rId118" Type="http://schemas.openxmlformats.org/officeDocument/2006/relationships/hyperlink" Target="https://farm1.staticflickr.com/107/312677831_0dedad1fe8_s.jpg" TargetMode="External"/><Relationship Id="rId119" Type="http://schemas.openxmlformats.org/officeDocument/2006/relationships/hyperlink" Target="https://creativecommons.org/licenses/by/2.0/" TargetMode="External"/><Relationship Id="rId200" Type="http://schemas.openxmlformats.org/officeDocument/2006/relationships/hyperlink" Target="https://www.flickr.com/people/design-dog/" TargetMode="External"/><Relationship Id="rId201" Type="http://schemas.openxmlformats.org/officeDocument/2006/relationships/hyperlink" Target="https://farm4.staticflickr.com/3825/10538921244_4f214545b7_s.jpg" TargetMode="External"/><Relationship Id="rId202" Type="http://schemas.openxmlformats.org/officeDocument/2006/relationships/hyperlink" Target="https://farm4.staticflickr.com/3825/10538921244_4f214545b7_s.jpg" TargetMode="External"/><Relationship Id="rId203" Type="http://schemas.openxmlformats.org/officeDocument/2006/relationships/hyperlink" Target="https://creativecommons.org/licenses/by/2.0/" TargetMode="External"/><Relationship Id="rId204" Type="http://schemas.openxmlformats.org/officeDocument/2006/relationships/hyperlink" Target="https://creativecommons.org/licenses/by/2.0/" TargetMode="External"/><Relationship Id="rId205" Type="http://schemas.openxmlformats.org/officeDocument/2006/relationships/hyperlink" Target="https://flickr.com/people/9557815@N05/" TargetMode="External"/><Relationship Id="rId206" Type="http://schemas.openxmlformats.org/officeDocument/2006/relationships/hyperlink" Target="https://www.flickr.com/people/9557815@N05/" TargetMode="External"/><Relationship Id="rId207" Type="http://schemas.openxmlformats.org/officeDocument/2006/relationships/hyperlink" Target="https://farm4.staticflickr.com/3594/3576633921_7a637129fa_s.jpg" TargetMode="External"/><Relationship Id="rId208" Type="http://schemas.openxmlformats.org/officeDocument/2006/relationships/hyperlink" Target="https://farm4.staticflickr.com/3594/3576633921_7a637129fa_s.jpg" TargetMode="External"/><Relationship Id="rId209" Type="http://schemas.openxmlformats.org/officeDocument/2006/relationships/hyperlink" Target="https://creativecommons.org/licenses/by/2.0/" TargetMode="External"/><Relationship Id="rId265" Type="http://schemas.openxmlformats.org/officeDocument/2006/relationships/hyperlink" Target="https://flickr.com/people/suckamc/" TargetMode="External"/><Relationship Id="rId266" Type="http://schemas.openxmlformats.org/officeDocument/2006/relationships/hyperlink" Target="https://www.flickr.com/people/suckamc/" TargetMode="External"/><Relationship Id="rId267" Type="http://schemas.openxmlformats.org/officeDocument/2006/relationships/hyperlink" Target="https://farm1.staticflickr.com/10/15477661_60d9696bec_s.jpg" TargetMode="External"/><Relationship Id="rId268" Type="http://schemas.openxmlformats.org/officeDocument/2006/relationships/hyperlink" Target="https://farm1.staticflickr.com/10/15477661_60d9696bec_s.jpg" TargetMode="External"/><Relationship Id="rId269" Type="http://schemas.openxmlformats.org/officeDocument/2006/relationships/hyperlink" Target="https://creativecommons.org/licenses/by-sa/2.0/" TargetMode="External"/><Relationship Id="rId1" Type="http://schemas.openxmlformats.org/officeDocument/2006/relationships/hyperlink" Target="https://flickr.com/people/funfilledgeorgie/" TargetMode="External"/><Relationship Id="rId2" Type="http://schemas.openxmlformats.org/officeDocument/2006/relationships/hyperlink" Target="https://www.flickr.com/people/funfilledgeorgie/" TargetMode="External"/><Relationship Id="rId3" Type="http://schemas.openxmlformats.org/officeDocument/2006/relationships/hyperlink" Target="https://farm4.staticflickr.com/3798/14316339702_bcccd9733d_s.jpg" TargetMode="External"/><Relationship Id="rId4" Type="http://schemas.openxmlformats.org/officeDocument/2006/relationships/hyperlink" Target="https://farm4.staticflickr.com/3798/14316339702_bcccd9733d_s.jpg" TargetMode="External"/><Relationship Id="rId5" Type="http://schemas.openxmlformats.org/officeDocument/2006/relationships/hyperlink" Target="https://creativecommons.org/licenses/by-nd/2.0/" TargetMode="External"/><Relationship Id="rId6" Type="http://schemas.openxmlformats.org/officeDocument/2006/relationships/hyperlink" Target="https://creativecommons.org/licenses/by-nd/2.0/" TargetMode="External"/><Relationship Id="rId7" Type="http://schemas.openxmlformats.org/officeDocument/2006/relationships/hyperlink" Target="https://flickr.com/people/stevenljohnson/" TargetMode="External"/><Relationship Id="rId8" Type="http://schemas.openxmlformats.org/officeDocument/2006/relationships/hyperlink" Target="https://www.flickr.com/people/stevenljohnson/" TargetMode="External"/><Relationship Id="rId9" Type="http://schemas.openxmlformats.org/officeDocument/2006/relationships/hyperlink" Target="https://farm9.staticflickr.com/8380/8509688855_4a994d863b_s.jpg" TargetMode="External"/><Relationship Id="rId80" Type="http://schemas.openxmlformats.org/officeDocument/2006/relationships/hyperlink" Target="https://www.flickr.com/people/12394349@N06/" TargetMode="External"/><Relationship Id="rId81" Type="http://schemas.openxmlformats.org/officeDocument/2006/relationships/hyperlink" Target="https://farm5.staticflickr.com/4106/4846916258_cc59113be9_s.jpg" TargetMode="External"/><Relationship Id="rId82" Type="http://schemas.openxmlformats.org/officeDocument/2006/relationships/hyperlink" Target="https://farm5.staticflickr.com/4106/4846916258_cc59113be9_s.jpg" TargetMode="External"/><Relationship Id="rId83" Type="http://schemas.openxmlformats.org/officeDocument/2006/relationships/hyperlink" Target="https://creativecommons.org/licenses/by/2.0/" TargetMode="External"/><Relationship Id="rId84" Type="http://schemas.openxmlformats.org/officeDocument/2006/relationships/hyperlink" Target="https://creativecommons.org/licenses/by/2.0/" TargetMode="External"/><Relationship Id="rId85" Type="http://schemas.openxmlformats.org/officeDocument/2006/relationships/hyperlink" Target="https://flickr.com/people/freebourg/" TargetMode="External"/><Relationship Id="rId86" Type="http://schemas.openxmlformats.org/officeDocument/2006/relationships/hyperlink" Target="https://www.flickr.com/people/freebourg/" TargetMode="External"/><Relationship Id="rId87" Type="http://schemas.openxmlformats.org/officeDocument/2006/relationships/hyperlink" Target="https://farm3.staticflickr.com/2065/4506002193_c95a86c065_s.jpg" TargetMode="External"/><Relationship Id="rId88" Type="http://schemas.openxmlformats.org/officeDocument/2006/relationships/hyperlink" Target="https://farm3.staticflickr.com/2065/4506002193_c95a86c065_s.jpg" TargetMode="External"/><Relationship Id="rId89" Type="http://schemas.openxmlformats.org/officeDocument/2006/relationships/hyperlink" Target="https://creativecommons.org/licenses/by-sa/2.0/" TargetMode="External"/><Relationship Id="rId180" Type="http://schemas.openxmlformats.org/officeDocument/2006/relationships/hyperlink" Target="https://creativecommons.org/licenses/by/2.0/" TargetMode="External"/><Relationship Id="rId181" Type="http://schemas.openxmlformats.org/officeDocument/2006/relationships/hyperlink" Target="https://flickr.com/people/veggiefrog/" TargetMode="External"/><Relationship Id="rId182" Type="http://schemas.openxmlformats.org/officeDocument/2006/relationships/hyperlink" Target="https://www.flickr.com/people/veggiefrog/" TargetMode="External"/><Relationship Id="rId183" Type="http://schemas.openxmlformats.org/officeDocument/2006/relationships/hyperlink" Target="https://farm4.staticflickr.com/3597/3600730476_0360970009_s.jpg" TargetMode="External"/><Relationship Id="rId184" Type="http://schemas.openxmlformats.org/officeDocument/2006/relationships/hyperlink" Target="https://farm4.staticflickr.com/3597/3600730476_0360970009_s.jpg" TargetMode="External"/><Relationship Id="rId185" Type="http://schemas.openxmlformats.org/officeDocument/2006/relationships/hyperlink" Target="https://creativecommons.org/licenses/by/2.0/" TargetMode="External"/><Relationship Id="rId186" Type="http://schemas.openxmlformats.org/officeDocument/2006/relationships/hyperlink" Target="https://creativecommons.org/licenses/by/2.0/" TargetMode="External"/><Relationship Id="rId187" Type="http://schemas.openxmlformats.org/officeDocument/2006/relationships/hyperlink" Target="https://flickr.com/people/sfllaw/" TargetMode="External"/><Relationship Id="rId188" Type="http://schemas.openxmlformats.org/officeDocument/2006/relationships/hyperlink" Target="https://www.flickr.com/people/sfllaw/" TargetMode="External"/><Relationship Id="rId189" Type="http://schemas.openxmlformats.org/officeDocument/2006/relationships/hyperlink" Target="https://farm1.staticflickr.com/65/192042997_7167595cb8_s.jpg" TargetMode="External"/><Relationship Id="rId270" Type="http://schemas.openxmlformats.org/officeDocument/2006/relationships/hyperlink" Target="https://creativecommons.org/licenses/by-sa/2.0/" TargetMode="External"/><Relationship Id="rId20" Type="http://schemas.openxmlformats.org/officeDocument/2006/relationships/hyperlink" Target="https://www.flickr.com/people/msvg/" TargetMode="External"/><Relationship Id="rId21" Type="http://schemas.openxmlformats.org/officeDocument/2006/relationships/hyperlink" Target="https://farm6.staticflickr.com/5161/5233319853_5f7fb84ebe_s.jpg" TargetMode="External"/><Relationship Id="rId22" Type="http://schemas.openxmlformats.org/officeDocument/2006/relationships/hyperlink" Target="https://farm6.staticflickr.com/5161/5233319853_5f7fb84ebe_s.jpg" TargetMode="External"/><Relationship Id="rId23" Type="http://schemas.openxmlformats.org/officeDocument/2006/relationships/hyperlink" Target="https://creativecommons.org/licenses/by/2.0/" TargetMode="External"/><Relationship Id="rId24" Type="http://schemas.openxmlformats.org/officeDocument/2006/relationships/hyperlink" Target="https://creativecommons.org/licenses/by/2.0/" TargetMode="External"/><Relationship Id="rId25" Type="http://schemas.openxmlformats.org/officeDocument/2006/relationships/hyperlink" Target="https://flickr.com/people/jzb/" TargetMode="External"/><Relationship Id="rId26" Type="http://schemas.openxmlformats.org/officeDocument/2006/relationships/hyperlink" Target="https://www.flickr.com/people/jzb/" TargetMode="External"/><Relationship Id="rId27" Type="http://schemas.openxmlformats.org/officeDocument/2006/relationships/hyperlink" Target="https://farm1.staticflickr.com/212/509599451_8762ab1ce6_s.jpg" TargetMode="External"/><Relationship Id="rId28" Type="http://schemas.openxmlformats.org/officeDocument/2006/relationships/hyperlink" Target="https://farm1.staticflickr.com/212/509599451_8762ab1ce6_s.jpg" TargetMode="External"/><Relationship Id="rId29" Type="http://schemas.openxmlformats.org/officeDocument/2006/relationships/hyperlink" Target="https://creativecommons.org/licenses/by-sa/2.0/" TargetMode="External"/><Relationship Id="rId271" Type="http://schemas.openxmlformats.org/officeDocument/2006/relationships/hyperlink" Target="https://flickr.com/people/jzb/" TargetMode="External"/><Relationship Id="rId272" Type="http://schemas.openxmlformats.org/officeDocument/2006/relationships/hyperlink" Target="https://www.flickr.com/people/jzb/" TargetMode="External"/><Relationship Id="rId273" Type="http://schemas.openxmlformats.org/officeDocument/2006/relationships/hyperlink" Target="https://farm1.staticflickr.com/221/509599737_6858dd5b78_s.jpg" TargetMode="External"/><Relationship Id="rId274" Type="http://schemas.openxmlformats.org/officeDocument/2006/relationships/hyperlink" Target="https://farm1.staticflickr.com/221/509599737_6858dd5b78_s.jpg" TargetMode="External"/><Relationship Id="rId120" Type="http://schemas.openxmlformats.org/officeDocument/2006/relationships/hyperlink" Target="https://creativecommons.org/licenses/by/2.0/" TargetMode="External"/><Relationship Id="rId121" Type="http://schemas.openxmlformats.org/officeDocument/2006/relationships/hyperlink" Target="https://flickr.com/people/8136496@N05/" TargetMode="External"/><Relationship Id="rId122" Type="http://schemas.openxmlformats.org/officeDocument/2006/relationships/hyperlink" Target="https://www.flickr.com/people/8136496@N05/" TargetMode="External"/><Relationship Id="rId123" Type="http://schemas.openxmlformats.org/officeDocument/2006/relationships/hyperlink" Target="https://farm8.staticflickr.com/7027/6415174819_420e9bb684_s.jpg" TargetMode="External"/><Relationship Id="rId124" Type="http://schemas.openxmlformats.org/officeDocument/2006/relationships/hyperlink" Target="https://farm8.staticflickr.com/7027/6415174819_420e9bb684_s.jpg" TargetMode="External"/><Relationship Id="rId125" Type="http://schemas.openxmlformats.org/officeDocument/2006/relationships/hyperlink" Target="https://creativecommons.org/licenses/by/2.0/" TargetMode="External"/><Relationship Id="rId126" Type="http://schemas.openxmlformats.org/officeDocument/2006/relationships/hyperlink" Target="https://creativecommons.org/licenses/by/2.0/" TargetMode="External"/><Relationship Id="rId127" Type="http://schemas.openxmlformats.org/officeDocument/2006/relationships/hyperlink" Target="https://flickr.com/people/hyku/" TargetMode="External"/><Relationship Id="rId128" Type="http://schemas.openxmlformats.org/officeDocument/2006/relationships/hyperlink" Target="https://www.flickr.com/people/hyku/" TargetMode="External"/><Relationship Id="rId129" Type="http://schemas.openxmlformats.org/officeDocument/2006/relationships/hyperlink" Target="https://farm1.staticflickr.com/165/432332907_89cc3e85cc_s.jpg" TargetMode="External"/><Relationship Id="rId210" Type="http://schemas.openxmlformats.org/officeDocument/2006/relationships/hyperlink" Target="https://creativecommons.org/licenses/by/2.0/" TargetMode="External"/><Relationship Id="rId211" Type="http://schemas.openxmlformats.org/officeDocument/2006/relationships/hyperlink" Target="https://flickr.com/people/jzb/" TargetMode="External"/><Relationship Id="rId212" Type="http://schemas.openxmlformats.org/officeDocument/2006/relationships/hyperlink" Target="https://www.flickr.com/people/jzb/" TargetMode="External"/><Relationship Id="rId213" Type="http://schemas.openxmlformats.org/officeDocument/2006/relationships/hyperlink" Target="https://farm1.staticflickr.com/207/509600043_5edbcd52b4_s.jpg" TargetMode="External"/><Relationship Id="rId214" Type="http://schemas.openxmlformats.org/officeDocument/2006/relationships/hyperlink" Target="https://farm1.staticflickr.com/207/509600043_5edbcd52b4_s.jpg" TargetMode="External"/><Relationship Id="rId215" Type="http://schemas.openxmlformats.org/officeDocument/2006/relationships/hyperlink" Target="https://creativecommons.org/licenses/by-sa/2.0/" TargetMode="External"/><Relationship Id="rId216" Type="http://schemas.openxmlformats.org/officeDocument/2006/relationships/hyperlink" Target="https://creativecommons.org/licenses/by-sa/2.0/" TargetMode="External"/><Relationship Id="rId217" Type="http://schemas.openxmlformats.org/officeDocument/2006/relationships/hyperlink" Target="https://flickr.com/people/didbygraham/" TargetMode="External"/><Relationship Id="rId218" Type="http://schemas.openxmlformats.org/officeDocument/2006/relationships/hyperlink" Target="https://www.flickr.com/people/didbygraham/" TargetMode="External"/><Relationship Id="rId219" Type="http://schemas.openxmlformats.org/officeDocument/2006/relationships/hyperlink" Target="https://farm3.staticflickr.com/2557/3662588448_669779440a_s.jpg" TargetMode="External"/><Relationship Id="rId275" Type="http://schemas.openxmlformats.org/officeDocument/2006/relationships/hyperlink" Target="https://creativecommons.org/licenses/by-sa/2.0/" TargetMode="External"/><Relationship Id="rId276" Type="http://schemas.openxmlformats.org/officeDocument/2006/relationships/hyperlink" Target="https://creativecommons.org/licenses/by-sa/2.0/" TargetMode="External"/><Relationship Id="rId277" Type="http://schemas.openxmlformats.org/officeDocument/2006/relationships/hyperlink" Target="https://flickr.com/people/the-consortium/" TargetMode="External"/><Relationship Id="rId278" Type="http://schemas.openxmlformats.org/officeDocument/2006/relationships/hyperlink" Target="https://www.flickr.com/people/the-consortium/" TargetMode="External"/><Relationship Id="rId279" Type="http://schemas.openxmlformats.org/officeDocument/2006/relationships/hyperlink" Target="https://farm6.staticflickr.com/5083/5281755975_ff947ab95b_s.jpg" TargetMode="External"/><Relationship Id="rId300" Type="http://schemas.openxmlformats.org/officeDocument/2006/relationships/hyperlink" Target="https://creativecommons.org/licenses/by/2.0/" TargetMode="External"/><Relationship Id="rId301" Type="http://schemas.openxmlformats.org/officeDocument/2006/relationships/hyperlink" Target="https://flickr.com/people/provoost/" TargetMode="External"/><Relationship Id="rId302" Type="http://schemas.openxmlformats.org/officeDocument/2006/relationships/hyperlink" Target="https://www.flickr.com/people/provoost/" TargetMode="External"/><Relationship Id="rId303" Type="http://schemas.openxmlformats.org/officeDocument/2006/relationships/hyperlink" Target="https://farm1.staticflickr.com/179/471673144_db6330c245_s.jpg" TargetMode="External"/><Relationship Id="rId304" Type="http://schemas.openxmlformats.org/officeDocument/2006/relationships/hyperlink" Target="https://farm1.staticflickr.com/179/471673144_db6330c245_s.jpg" TargetMode="External"/><Relationship Id="rId305" Type="http://schemas.openxmlformats.org/officeDocument/2006/relationships/hyperlink" Target="https://creativecommons.org/licenses/by/2.0/" TargetMode="External"/><Relationship Id="rId306" Type="http://schemas.openxmlformats.org/officeDocument/2006/relationships/hyperlink" Target="https://creativecommons.org/licenses/by/2.0/" TargetMode="External"/><Relationship Id="rId307" Type="http://schemas.openxmlformats.org/officeDocument/2006/relationships/hyperlink" Target="https://flickr.com/people/audinou/" TargetMode="External"/><Relationship Id="rId308" Type="http://schemas.openxmlformats.org/officeDocument/2006/relationships/hyperlink" Target="https://www.flickr.com/people/audinou/" TargetMode="External"/><Relationship Id="rId309" Type="http://schemas.openxmlformats.org/officeDocument/2006/relationships/hyperlink" Target="https://farm1.staticflickr.com/88/244645525_8ab7f41a66_s.jpg" TargetMode="External"/><Relationship Id="rId90" Type="http://schemas.openxmlformats.org/officeDocument/2006/relationships/hyperlink" Target="https://creativecommons.org/licenses/by-sa/2.0/" TargetMode="External"/><Relationship Id="rId91" Type="http://schemas.openxmlformats.org/officeDocument/2006/relationships/hyperlink" Target="https://flickr.com/people/stockton8/" TargetMode="External"/><Relationship Id="rId92" Type="http://schemas.openxmlformats.org/officeDocument/2006/relationships/hyperlink" Target="https://www.flickr.com/people/stockton8/" TargetMode="External"/><Relationship Id="rId93" Type="http://schemas.openxmlformats.org/officeDocument/2006/relationships/hyperlink" Target="https://farm9.staticflickr.com/8261/8654115859_d5cab5751a_s.jpg" TargetMode="External"/><Relationship Id="rId94" Type="http://schemas.openxmlformats.org/officeDocument/2006/relationships/hyperlink" Target="https://farm9.staticflickr.com/8261/8654115859_d5cab5751a_s.jpg" TargetMode="External"/><Relationship Id="rId95" Type="http://schemas.openxmlformats.org/officeDocument/2006/relationships/hyperlink" Target="https://creativecommons.org/licenses/by/2.0/" TargetMode="External"/><Relationship Id="rId96" Type="http://schemas.openxmlformats.org/officeDocument/2006/relationships/hyperlink" Target="https://creativecommons.org/licenses/by/2.0/" TargetMode="External"/><Relationship Id="rId97" Type="http://schemas.openxmlformats.org/officeDocument/2006/relationships/hyperlink" Target="https://flickr.com/people/wbaiv/" TargetMode="External"/><Relationship Id="rId98" Type="http://schemas.openxmlformats.org/officeDocument/2006/relationships/hyperlink" Target="https://www.flickr.com/people/wbaiv/" TargetMode="External"/><Relationship Id="rId99" Type="http://schemas.openxmlformats.org/officeDocument/2006/relationships/hyperlink" Target="https://farm8.staticflickr.com/7472/15641088384_1b10daa833_s.jpg" TargetMode="External"/><Relationship Id="rId190" Type="http://schemas.openxmlformats.org/officeDocument/2006/relationships/hyperlink" Target="https://farm1.staticflickr.com/65/192042997_7167595cb8_s.jpg" TargetMode="External"/><Relationship Id="rId191" Type="http://schemas.openxmlformats.org/officeDocument/2006/relationships/hyperlink" Target="https://creativecommons.org/licenses/by-sa/2.0/" TargetMode="External"/><Relationship Id="rId192" Type="http://schemas.openxmlformats.org/officeDocument/2006/relationships/hyperlink" Target="https://creativecommons.org/licenses/by-sa/2.0/" TargetMode="External"/><Relationship Id="rId193" Type="http://schemas.openxmlformats.org/officeDocument/2006/relationships/hyperlink" Target="https://flickr.com/people/sweetjewels/" TargetMode="External"/><Relationship Id="rId194" Type="http://schemas.openxmlformats.org/officeDocument/2006/relationships/hyperlink" Target="https://www.flickr.com/people/sweetjewels/" TargetMode="External"/><Relationship Id="rId195" Type="http://schemas.openxmlformats.org/officeDocument/2006/relationships/hyperlink" Target="https://farm3.staticflickr.com/2002/2346865680_480bc4c4f0_s.jpg" TargetMode="External"/><Relationship Id="rId196" Type="http://schemas.openxmlformats.org/officeDocument/2006/relationships/hyperlink" Target="https://farm3.staticflickr.com/2002/2346865680_480bc4c4f0_s.jpg" TargetMode="External"/><Relationship Id="rId197" Type="http://schemas.openxmlformats.org/officeDocument/2006/relationships/hyperlink" Target="https://creativecommons.org/licenses/by-nd/2.0/" TargetMode="External"/><Relationship Id="rId198" Type="http://schemas.openxmlformats.org/officeDocument/2006/relationships/hyperlink" Target="https://creativecommons.org/licenses/by-nd/2.0/" TargetMode="External"/><Relationship Id="rId199" Type="http://schemas.openxmlformats.org/officeDocument/2006/relationships/hyperlink" Target="https://flickr.com/people/design-dog/" TargetMode="External"/><Relationship Id="rId280" Type="http://schemas.openxmlformats.org/officeDocument/2006/relationships/hyperlink" Target="https://farm6.staticflickr.com/5083/5281755975_ff947ab95b_s.jpg" TargetMode="External"/><Relationship Id="rId30" Type="http://schemas.openxmlformats.org/officeDocument/2006/relationships/hyperlink" Target="https://creativecommons.org/licenses/by-sa/2.0/" TargetMode="External"/><Relationship Id="rId31" Type="http://schemas.openxmlformats.org/officeDocument/2006/relationships/hyperlink" Target="https://flickr.com/people/charlesbaxter/" TargetMode="External"/><Relationship Id="rId32" Type="http://schemas.openxmlformats.org/officeDocument/2006/relationships/hyperlink" Target="https://www.flickr.com/people/charlesbaxter/" TargetMode="External"/><Relationship Id="rId33" Type="http://schemas.openxmlformats.org/officeDocument/2006/relationships/hyperlink" Target="https://farm7.staticflickr.com/6069/6022962896_00187574a6_s.jpg" TargetMode="External"/><Relationship Id="rId34" Type="http://schemas.openxmlformats.org/officeDocument/2006/relationships/hyperlink" Target="https://farm7.staticflickr.com/6069/6022962896_00187574a6_s.jpg" TargetMode="External"/><Relationship Id="rId35" Type="http://schemas.openxmlformats.org/officeDocument/2006/relationships/hyperlink" Target="https://creativecommons.org/licenses/by-nd/2.0/" TargetMode="External"/><Relationship Id="rId36" Type="http://schemas.openxmlformats.org/officeDocument/2006/relationships/hyperlink" Target="https://creativecommons.org/licenses/by-nd/2.0/" TargetMode="External"/><Relationship Id="rId37" Type="http://schemas.openxmlformats.org/officeDocument/2006/relationships/hyperlink" Target="https://flickr.com/people/jeckman/" TargetMode="External"/><Relationship Id="rId38" Type="http://schemas.openxmlformats.org/officeDocument/2006/relationships/hyperlink" Target="https://www.flickr.com/people/jeckman/" TargetMode="External"/><Relationship Id="rId39" Type="http://schemas.openxmlformats.org/officeDocument/2006/relationships/hyperlink" Target="https://farm8.staticflickr.com/7016/6512421225_a81e4951b7_s.jpg" TargetMode="External"/><Relationship Id="rId281" Type="http://schemas.openxmlformats.org/officeDocument/2006/relationships/hyperlink" Target="https://creativecommons.org/licenses/by-sa/2.0/" TargetMode="External"/><Relationship Id="rId282" Type="http://schemas.openxmlformats.org/officeDocument/2006/relationships/hyperlink" Target="https://creativecommons.org/licenses/by-sa/2.0/" TargetMode="External"/><Relationship Id="rId283" Type="http://schemas.openxmlformats.org/officeDocument/2006/relationships/hyperlink" Target="https://flickr.com/people/refrodmiel/" TargetMode="External"/><Relationship Id="rId284" Type="http://schemas.openxmlformats.org/officeDocument/2006/relationships/hyperlink" Target="https://www.flickr.com/people/refrodmiel/" TargetMode="External"/><Relationship Id="rId130" Type="http://schemas.openxmlformats.org/officeDocument/2006/relationships/hyperlink" Target="https://farm1.staticflickr.com/165/432332907_89cc3e85cc_s.jpg" TargetMode="External"/><Relationship Id="rId131" Type="http://schemas.openxmlformats.org/officeDocument/2006/relationships/hyperlink" Target="https://creativecommons.org/licenses/by/2.0/" TargetMode="External"/><Relationship Id="rId132" Type="http://schemas.openxmlformats.org/officeDocument/2006/relationships/hyperlink" Target="https://creativecommons.org/licenses/by/2.0/" TargetMode="External"/><Relationship Id="rId133" Type="http://schemas.openxmlformats.org/officeDocument/2006/relationships/hyperlink" Target="https://flickr.com/people/jbalint/" TargetMode="External"/><Relationship Id="rId220" Type="http://schemas.openxmlformats.org/officeDocument/2006/relationships/hyperlink" Target="https://farm3.staticflickr.com/2557/3662588448_669779440a_s.jpg" TargetMode="External"/><Relationship Id="rId221" Type="http://schemas.openxmlformats.org/officeDocument/2006/relationships/hyperlink" Target="https://creativecommons.org/licenses/by/2.0/" TargetMode="External"/><Relationship Id="rId222" Type="http://schemas.openxmlformats.org/officeDocument/2006/relationships/hyperlink" Target="https://creativecommons.org/licenses/by/2.0/" TargetMode="External"/><Relationship Id="rId223" Type="http://schemas.openxmlformats.org/officeDocument/2006/relationships/hyperlink" Target="https://flickr.com/people/82066314@N06/" TargetMode="External"/><Relationship Id="rId224" Type="http://schemas.openxmlformats.org/officeDocument/2006/relationships/hyperlink" Target="https://www.flickr.com/people/82066314@N06/" TargetMode="External"/><Relationship Id="rId225" Type="http://schemas.openxmlformats.org/officeDocument/2006/relationships/hyperlink" Target="https://farm4.staticflickr.com/3712/10178917986_be6017aed7_s.jpg" TargetMode="External"/><Relationship Id="rId226" Type="http://schemas.openxmlformats.org/officeDocument/2006/relationships/hyperlink" Target="https://farm4.staticflickr.com/3712/10178917986_be6017aed7_s.jpg" TargetMode="External"/><Relationship Id="rId227" Type="http://schemas.openxmlformats.org/officeDocument/2006/relationships/hyperlink" Target="https://creativecommons.org/licenses/by/2.0/" TargetMode="External"/><Relationship Id="rId228" Type="http://schemas.openxmlformats.org/officeDocument/2006/relationships/hyperlink" Target="https://creativecommons.org/licenses/by/2.0/" TargetMode="External"/><Relationship Id="rId229" Type="http://schemas.openxmlformats.org/officeDocument/2006/relationships/hyperlink" Target="https://flickr.com/people/cryostasis/" TargetMode="External"/><Relationship Id="rId134" Type="http://schemas.openxmlformats.org/officeDocument/2006/relationships/hyperlink" Target="https://www.flickr.com/people/jbalint/" TargetMode="External"/><Relationship Id="rId135" Type="http://schemas.openxmlformats.org/officeDocument/2006/relationships/hyperlink" Target="https://farm4.staticflickr.com/3281/2924311443_80b89f7da6_s.jpg" TargetMode="External"/><Relationship Id="rId136" Type="http://schemas.openxmlformats.org/officeDocument/2006/relationships/hyperlink" Target="https://farm4.staticflickr.com/3281/2924311443_80b89f7da6_s.jpg" TargetMode="External"/><Relationship Id="rId137" Type="http://schemas.openxmlformats.org/officeDocument/2006/relationships/hyperlink" Target="https://creativecommons.org/licenses/by-sa/2.0/" TargetMode="External"/><Relationship Id="rId138" Type="http://schemas.openxmlformats.org/officeDocument/2006/relationships/hyperlink" Target="https://creativecommons.org/licenses/by-sa/2.0/" TargetMode="External"/><Relationship Id="rId139" Type="http://schemas.openxmlformats.org/officeDocument/2006/relationships/hyperlink" Target="https://flickr.com/people/poyang/" TargetMode="External"/><Relationship Id="rId285" Type="http://schemas.openxmlformats.org/officeDocument/2006/relationships/hyperlink" Target="https://farm7.staticflickr.com/6151/6186385575_5331a8339f_s.jpg" TargetMode="External"/><Relationship Id="rId286" Type="http://schemas.openxmlformats.org/officeDocument/2006/relationships/hyperlink" Target="https://farm7.staticflickr.com/6151/6186385575_5331a8339f_s.jpg" TargetMode="External"/><Relationship Id="rId287" Type="http://schemas.openxmlformats.org/officeDocument/2006/relationships/hyperlink" Target="https://creativecommons.org/licenses/by-nd/2.0/" TargetMode="External"/><Relationship Id="rId288" Type="http://schemas.openxmlformats.org/officeDocument/2006/relationships/hyperlink" Target="https://creativecommons.org/licenses/by-nd/2.0/" TargetMode="External"/><Relationship Id="rId289" Type="http://schemas.openxmlformats.org/officeDocument/2006/relationships/hyperlink" Target="https://flickr.com/people/29638108@N06/" TargetMode="External"/><Relationship Id="rId310" Type="http://schemas.openxmlformats.org/officeDocument/2006/relationships/hyperlink" Target="https://farm1.staticflickr.com/88/244645525_8ab7f41a66_s.jpg" TargetMode="External"/><Relationship Id="rId311" Type="http://schemas.openxmlformats.org/officeDocument/2006/relationships/hyperlink" Target="https://creativecommons.org/licenses/by/2.0/" TargetMode="External"/><Relationship Id="rId312" Type="http://schemas.openxmlformats.org/officeDocument/2006/relationships/hyperlink" Target="https://creativecommons.org/licenses/by/2.0/" TargetMode="External"/><Relationship Id="rId290" Type="http://schemas.openxmlformats.org/officeDocument/2006/relationships/hyperlink" Target="https://www.flickr.com/people/29638108@N06/" TargetMode="External"/><Relationship Id="rId291" Type="http://schemas.openxmlformats.org/officeDocument/2006/relationships/hyperlink" Target="https://farm5.staticflickr.com/4133/5222882779_3f758bc1d7_s.jpg" TargetMode="External"/><Relationship Id="rId292" Type="http://schemas.openxmlformats.org/officeDocument/2006/relationships/hyperlink" Target="https://farm5.staticflickr.com/4133/5222882779_3f758bc1d7_s.jpg" TargetMode="External"/><Relationship Id="rId293" Type="http://schemas.openxmlformats.org/officeDocument/2006/relationships/hyperlink" Target="https://creativecommons.org/licenses/by/2.0/" TargetMode="External"/><Relationship Id="rId294" Type="http://schemas.openxmlformats.org/officeDocument/2006/relationships/hyperlink" Target="https://creativecommons.org/licenses/by/2.0/" TargetMode="External"/><Relationship Id="rId295" Type="http://schemas.openxmlformats.org/officeDocument/2006/relationships/hyperlink" Target="https://flickr.com/people/54223530@N00/" TargetMode="External"/><Relationship Id="rId296" Type="http://schemas.openxmlformats.org/officeDocument/2006/relationships/hyperlink" Target="https://www.flickr.com/people/54223530@N00/" TargetMode="External"/><Relationship Id="rId40" Type="http://schemas.openxmlformats.org/officeDocument/2006/relationships/hyperlink" Target="https://farm8.staticflickr.com/7016/6512421225_a81e4951b7_s.jpg" TargetMode="External"/><Relationship Id="rId41" Type="http://schemas.openxmlformats.org/officeDocument/2006/relationships/hyperlink" Target="https://creativecommons.org/licenses/by-sa/2.0/" TargetMode="External"/><Relationship Id="rId42" Type="http://schemas.openxmlformats.org/officeDocument/2006/relationships/hyperlink" Target="https://creativecommons.org/licenses/by-sa/2.0/" TargetMode="External"/><Relationship Id="rId43" Type="http://schemas.openxmlformats.org/officeDocument/2006/relationships/hyperlink" Target="https://flickr.com/people/masayun/" TargetMode="External"/><Relationship Id="rId44" Type="http://schemas.openxmlformats.org/officeDocument/2006/relationships/hyperlink" Target="https://www.flickr.com/people/masayun/" TargetMode="External"/><Relationship Id="rId45" Type="http://schemas.openxmlformats.org/officeDocument/2006/relationships/hyperlink" Target="https://farm4.staticflickr.com/3371/3199239667_53b8dc3444_s.jpg" TargetMode="External"/><Relationship Id="rId46" Type="http://schemas.openxmlformats.org/officeDocument/2006/relationships/hyperlink" Target="https://farm4.staticflickr.com/3371/3199239667_53b8dc3444_s.jpg" TargetMode="External"/><Relationship Id="rId47" Type="http://schemas.openxmlformats.org/officeDocument/2006/relationships/hyperlink" Target="https://creativecommons.org/licenses/by/2.0/" TargetMode="External"/><Relationship Id="rId48" Type="http://schemas.openxmlformats.org/officeDocument/2006/relationships/hyperlink" Target="https://creativecommons.org/licenses/by/2.0/" TargetMode="External"/><Relationship Id="rId49" Type="http://schemas.openxmlformats.org/officeDocument/2006/relationships/hyperlink" Target="https://flickr.com/people/msvg/" TargetMode="External"/><Relationship Id="rId297" Type="http://schemas.openxmlformats.org/officeDocument/2006/relationships/hyperlink" Target="https://farm1.staticflickr.com/1/1265166_9f83a4f57d_s.jpg" TargetMode="External"/><Relationship Id="rId298" Type="http://schemas.openxmlformats.org/officeDocument/2006/relationships/hyperlink" Target="https://farm1.staticflickr.com/1/1265166_9f83a4f57d_s.jpg" TargetMode="External"/><Relationship Id="rId299" Type="http://schemas.openxmlformats.org/officeDocument/2006/relationships/hyperlink" Target="https://creativecommons.org/licenses/by/2.0/" TargetMode="External"/><Relationship Id="rId140" Type="http://schemas.openxmlformats.org/officeDocument/2006/relationships/hyperlink" Target="https://www.flickr.com/people/poyang/" TargetMode="External"/><Relationship Id="rId141" Type="http://schemas.openxmlformats.org/officeDocument/2006/relationships/hyperlink" Target="https://farm1.staticflickr.com/24/48000408_8f7ee1d715_s.jpg" TargetMode="External"/><Relationship Id="rId142" Type="http://schemas.openxmlformats.org/officeDocument/2006/relationships/hyperlink" Target="https://farm1.staticflickr.com/24/48000408_8f7ee1d715_s.jpg" TargetMode="External"/><Relationship Id="rId143" Type="http://schemas.openxmlformats.org/officeDocument/2006/relationships/hyperlink" Target="https://creativecommons.org/licenses/by-nd/2.0/" TargetMode="External"/><Relationship Id="rId144" Type="http://schemas.openxmlformats.org/officeDocument/2006/relationships/hyperlink" Target="https://creativecommons.org/licenses/by-nd/2.0/" TargetMode="External"/><Relationship Id="rId145" Type="http://schemas.openxmlformats.org/officeDocument/2006/relationships/hyperlink" Target="https://flickr.com/people/worldwidemotorcycles/" TargetMode="External"/><Relationship Id="rId146" Type="http://schemas.openxmlformats.org/officeDocument/2006/relationships/hyperlink" Target="https://www.flickr.com/people/worldwidemotorcycles/" TargetMode="External"/><Relationship Id="rId147" Type="http://schemas.openxmlformats.org/officeDocument/2006/relationships/hyperlink" Target="https://farm3.staticflickr.com/2104/2382948029_46bf209731_s.jpg" TargetMode="External"/><Relationship Id="rId148" Type="http://schemas.openxmlformats.org/officeDocument/2006/relationships/hyperlink" Target="https://farm3.staticflickr.com/2104/2382948029_46bf209731_s.jpg" TargetMode="External"/><Relationship Id="rId149" Type="http://schemas.openxmlformats.org/officeDocument/2006/relationships/hyperlink" Target="https://creativecommons.org/licenses/by-nd/2.0/" TargetMode="External"/><Relationship Id="rId230" Type="http://schemas.openxmlformats.org/officeDocument/2006/relationships/hyperlink" Target="https://www.flickr.com/people/cryostasis/" TargetMode="External"/><Relationship Id="rId231" Type="http://schemas.openxmlformats.org/officeDocument/2006/relationships/hyperlink" Target="https://farm1.staticflickr.com/239/462459755_85aa6674d3_s.jpg" TargetMode="External"/><Relationship Id="rId232" Type="http://schemas.openxmlformats.org/officeDocument/2006/relationships/hyperlink" Target="https://farm1.staticflickr.com/239/462459755_85aa6674d3_s.jpg" TargetMode="External"/><Relationship Id="rId233" Type="http://schemas.openxmlformats.org/officeDocument/2006/relationships/hyperlink" Target="https://creativecommons.org/licenses/by-sa/2.0/" TargetMode="External"/><Relationship Id="rId234" Type="http://schemas.openxmlformats.org/officeDocument/2006/relationships/hyperlink" Target="https://creativecommons.org/licenses/by-sa/2.0/" TargetMode="External"/><Relationship Id="rId235" Type="http://schemas.openxmlformats.org/officeDocument/2006/relationships/hyperlink" Target="https://flickr.com/people/breakdown/" TargetMode="External"/><Relationship Id="rId236" Type="http://schemas.openxmlformats.org/officeDocument/2006/relationships/hyperlink" Target="https://www.flickr.com/people/breakdown/" TargetMode="External"/><Relationship Id="rId237" Type="http://schemas.openxmlformats.org/officeDocument/2006/relationships/hyperlink" Target="https://farm1.staticflickr.com/141/341307654_e3d8967dc8_s.jpg" TargetMode="External"/><Relationship Id="rId238" Type="http://schemas.openxmlformats.org/officeDocument/2006/relationships/hyperlink" Target="https://farm1.staticflickr.com/141/341307654_e3d8967dc8_s.jpg" TargetMode="External"/><Relationship Id="rId239" Type="http://schemas.openxmlformats.org/officeDocument/2006/relationships/hyperlink" Target="https://creativecommons.org/licenses/by/2.0/" TargetMode="External"/><Relationship Id="rId50" Type="http://schemas.openxmlformats.org/officeDocument/2006/relationships/hyperlink" Target="https://www.flickr.com/people/msvg/" TargetMode="External"/><Relationship Id="rId51" Type="http://schemas.openxmlformats.org/officeDocument/2006/relationships/hyperlink" Target="https://farm5.staticflickr.com/4109/4966161990_4c40b05b2f_s.jpg" TargetMode="External"/><Relationship Id="rId52" Type="http://schemas.openxmlformats.org/officeDocument/2006/relationships/hyperlink" Target="https://farm5.staticflickr.com/4109/4966161990_4c40b05b2f_s.jpg" TargetMode="External"/><Relationship Id="rId53" Type="http://schemas.openxmlformats.org/officeDocument/2006/relationships/hyperlink" Target="https://creativecommons.org/licenses/by/2.0/" TargetMode="External"/><Relationship Id="rId54" Type="http://schemas.openxmlformats.org/officeDocument/2006/relationships/hyperlink" Target="https://creativecommons.org/licenses/by/2.0/" TargetMode="External"/><Relationship Id="rId55" Type="http://schemas.openxmlformats.org/officeDocument/2006/relationships/hyperlink" Target="https://flickr.com/people/nzcarfreak/" TargetMode="External"/><Relationship Id="rId56" Type="http://schemas.openxmlformats.org/officeDocument/2006/relationships/hyperlink" Target="https://www.flickr.com/people/nzcarfreak/" TargetMode="External"/><Relationship Id="rId57" Type="http://schemas.openxmlformats.org/officeDocument/2006/relationships/hyperlink" Target="https://farm9.staticflickr.com/8667/16774784696_35ee1f0741_s.jpg" TargetMode="External"/><Relationship Id="rId58" Type="http://schemas.openxmlformats.org/officeDocument/2006/relationships/hyperlink" Target="https://farm9.staticflickr.com/8667/16774784696_35ee1f0741_s.jpg" TargetMode="External"/><Relationship Id="rId59" Type="http://schemas.openxmlformats.org/officeDocument/2006/relationships/hyperlink" Target="https://creativecommons.org/licenses/by/2.0/" TargetMode="External"/><Relationship Id="rId150" Type="http://schemas.openxmlformats.org/officeDocument/2006/relationships/hyperlink" Target="https://creativecommons.org/licenses/by-nd/2.0/" TargetMode="External"/><Relationship Id="rId151" Type="http://schemas.openxmlformats.org/officeDocument/2006/relationships/hyperlink" Target="https://flickr.com/people/poyang/" TargetMode="External"/><Relationship Id="rId152" Type="http://schemas.openxmlformats.org/officeDocument/2006/relationships/hyperlink" Target="https://www.flickr.com/people/poyang/" TargetMode="External"/><Relationship Id="rId153" Type="http://schemas.openxmlformats.org/officeDocument/2006/relationships/hyperlink" Target="https://farm1.staticflickr.com/27/47661909_f9b695f5e1_s.jpg" TargetMode="External"/><Relationship Id="rId154" Type="http://schemas.openxmlformats.org/officeDocument/2006/relationships/hyperlink" Target="https://farm1.staticflickr.com/27/47661909_f9b695f5e1_s.jpg" TargetMode="External"/><Relationship Id="rId155" Type="http://schemas.openxmlformats.org/officeDocument/2006/relationships/hyperlink" Target="https://creativecommons.org/licenses/by-nd/2.0/" TargetMode="External"/><Relationship Id="rId156" Type="http://schemas.openxmlformats.org/officeDocument/2006/relationships/hyperlink" Target="https://creativecommons.org/licenses/by-nd/2.0/" TargetMode="External"/><Relationship Id="rId157" Type="http://schemas.openxmlformats.org/officeDocument/2006/relationships/hyperlink" Target="https://flickr.com/people/79157069@N03/" TargetMode="External"/><Relationship Id="rId158" Type="http://schemas.openxmlformats.org/officeDocument/2006/relationships/hyperlink" Target="https://www.flickr.com/people/79157069@N03/" TargetMode="External"/><Relationship Id="rId159" Type="http://schemas.openxmlformats.org/officeDocument/2006/relationships/hyperlink" Target="https://farm8.staticflickr.com/7027/13994421164_53dc573446_s.jpg" TargetMode="External"/><Relationship Id="rId240" Type="http://schemas.openxmlformats.org/officeDocument/2006/relationships/hyperlink" Target="https://creativecommons.org/licenses/by/2.0/" TargetMode="External"/><Relationship Id="rId241" Type="http://schemas.openxmlformats.org/officeDocument/2006/relationships/hyperlink" Target="https://flickr.com/people/13523064@N03/" TargetMode="External"/><Relationship Id="rId242" Type="http://schemas.openxmlformats.org/officeDocument/2006/relationships/hyperlink" Target="https://www.flickr.com/people/13523064@N03/" TargetMode="External"/><Relationship Id="rId243" Type="http://schemas.openxmlformats.org/officeDocument/2006/relationships/hyperlink" Target="https://farm6.staticflickr.com/5589/15200382305_9eea27f53b_s.jpg" TargetMode="External"/><Relationship Id="rId244" Type="http://schemas.openxmlformats.org/officeDocument/2006/relationships/hyperlink" Target="https://farm6.staticflickr.com/5589/15200382305_9eea27f53b_s.jpg" TargetMode="External"/><Relationship Id="rId245" Type="http://schemas.openxmlformats.org/officeDocument/2006/relationships/hyperlink" Target="https://creativecommons.org/licenses/by-nd/2.0/" TargetMode="External"/><Relationship Id="rId246" Type="http://schemas.openxmlformats.org/officeDocument/2006/relationships/hyperlink" Target="https://creativecommons.org/licenses/by-nd/2.0/" TargetMode="External"/><Relationship Id="rId247" Type="http://schemas.openxmlformats.org/officeDocument/2006/relationships/hyperlink" Target="https://flickr.com/people/pictures-of-money/" TargetMode="External"/><Relationship Id="rId248" Type="http://schemas.openxmlformats.org/officeDocument/2006/relationships/hyperlink" Target="https://www.flickr.com/people/pictures-of-money/" TargetMode="External"/><Relationship Id="rId249" Type="http://schemas.openxmlformats.org/officeDocument/2006/relationships/hyperlink" Target="https://farm9.staticflickr.com/8738/16678608434_d0f8ac8933_s.jpg" TargetMode="External"/><Relationship Id="rId60" Type="http://schemas.openxmlformats.org/officeDocument/2006/relationships/hyperlink" Target="https://creativecommons.org/licenses/by/2.0/" TargetMode="External"/><Relationship Id="rId61" Type="http://schemas.openxmlformats.org/officeDocument/2006/relationships/hyperlink" Target="https://flickr.com/people/new_and_used_tires/" TargetMode="External"/><Relationship Id="rId62" Type="http://schemas.openxmlformats.org/officeDocument/2006/relationships/hyperlink" Target="https://www.flickr.com/people/new_and_used_tires/" TargetMode="External"/><Relationship Id="rId63" Type="http://schemas.openxmlformats.org/officeDocument/2006/relationships/hyperlink" Target="https://farm5.staticflickr.com/4109/4843774548_9444b42d38_s.jpg" TargetMode="External"/><Relationship Id="rId64" Type="http://schemas.openxmlformats.org/officeDocument/2006/relationships/hyperlink" Target="https://farm5.staticflickr.com/4109/4843774548_9444b42d38_s.jpg" TargetMode="External"/><Relationship Id="rId65" Type="http://schemas.openxmlformats.org/officeDocument/2006/relationships/hyperlink" Target="https://creativecommons.org/licenses/by/2.0/" TargetMode="External"/><Relationship Id="rId66" Type="http://schemas.openxmlformats.org/officeDocument/2006/relationships/hyperlink" Target="https://creativecommons.org/licenses/by/2.0/" TargetMode="External"/><Relationship Id="rId67" Type="http://schemas.openxmlformats.org/officeDocument/2006/relationships/hyperlink" Target="https://flickr.com/people/johnseb/" TargetMode="External"/><Relationship Id="rId68" Type="http://schemas.openxmlformats.org/officeDocument/2006/relationships/hyperlink" Target="https://www.flickr.com/people/johnseb/" TargetMode="External"/><Relationship Id="rId69" Type="http://schemas.openxmlformats.org/officeDocument/2006/relationships/hyperlink" Target="https://farm4.staticflickr.com/3357/3445356918_512eba50e2_s.jpg" TargetMode="External"/><Relationship Id="rId160" Type="http://schemas.openxmlformats.org/officeDocument/2006/relationships/hyperlink" Target="https://farm8.staticflickr.com/7027/13994421164_53dc573446_s.jpg" TargetMode="External"/><Relationship Id="rId161" Type="http://schemas.openxmlformats.org/officeDocument/2006/relationships/hyperlink" Target="https://creativecommons.org/licenses/by/2.0/" TargetMode="External"/><Relationship Id="rId162" Type="http://schemas.openxmlformats.org/officeDocument/2006/relationships/hyperlink" Target="https://creativecommons.org/licenses/by/2.0/" TargetMode="External"/><Relationship Id="rId163" Type="http://schemas.openxmlformats.org/officeDocument/2006/relationships/hyperlink" Target="https://flickr.com/people/nddot/" TargetMode="External"/><Relationship Id="rId164" Type="http://schemas.openxmlformats.org/officeDocument/2006/relationships/hyperlink" Target="https://www.flickr.com/people/nddot/" TargetMode="External"/><Relationship Id="rId165" Type="http://schemas.openxmlformats.org/officeDocument/2006/relationships/hyperlink" Target="https://farm3.staticflickr.com/2931/14688503106_3061e9ac0a_s.jpg" TargetMode="External"/><Relationship Id="rId166" Type="http://schemas.openxmlformats.org/officeDocument/2006/relationships/hyperlink" Target="https://farm3.staticflickr.com/2931/14688503106_3061e9ac0a_s.jpg" TargetMode="External"/><Relationship Id="rId167" Type="http://schemas.openxmlformats.org/officeDocument/2006/relationships/hyperlink" Target="http://example.com/" TargetMode="External"/><Relationship Id="rId168" Type="http://schemas.openxmlformats.org/officeDocument/2006/relationships/hyperlink" Target="http://www.example.com" TargetMode="External"/><Relationship Id="rId169" Type="http://schemas.openxmlformats.org/officeDocument/2006/relationships/hyperlink" Target="https://flickr.com/people/dhilowitz/" TargetMode="External"/><Relationship Id="rId250" Type="http://schemas.openxmlformats.org/officeDocument/2006/relationships/hyperlink" Target="https://farm9.staticflickr.com/8738/16678608434_d0f8ac8933_s.jpg" TargetMode="External"/><Relationship Id="rId251" Type="http://schemas.openxmlformats.org/officeDocument/2006/relationships/hyperlink" Target="https://creativecommons.org/licenses/by/2.0/" TargetMode="External"/><Relationship Id="rId252" Type="http://schemas.openxmlformats.org/officeDocument/2006/relationships/hyperlink" Target="https://creativecommons.org/licenses/by/2.0/" TargetMode="External"/><Relationship Id="rId253" Type="http://schemas.openxmlformats.org/officeDocument/2006/relationships/hyperlink" Target="https://flickr.com/people/13523064@N03/" TargetMode="External"/><Relationship Id="rId254" Type="http://schemas.openxmlformats.org/officeDocument/2006/relationships/hyperlink" Target="https://www.flickr.com/people/13523064@N03/" TargetMode="External"/><Relationship Id="rId255" Type="http://schemas.openxmlformats.org/officeDocument/2006/relationships/hyperlink" Target="https://farm9.staticflickr.com/8299/7802958198_ff46fda50a_s.jpg" TargetMode="External"/><Relationship Id="rId256" Type="http://schemas.openxmlformats.org/officeDocument/2006/relationships/hyperlink" Target="https://farm9.staticflickr.com/8299/7802958198_ff46fda50a_s.jpg" TargetMode="External"/><Relationship Id="rId257" Type="http://schemas.openxmlformats.org/officeDocument/2006/relationships/hyperlink" Target="https://creativecommons.org/licenses/by-nd/2.0/" TargetMode="External"/><Relationship Id="rId258" Type="http://schemas.openxmlformats.org/officeDocument/2006/relationships/hyperlink" Target="https://creativecommons.org/licenses/by-nd/2.0/" TargetMode="External"/><Relationship Id="rId259" Type="http://schemas.openxmlformats.org/officeDocument/2006/relationships/hyperlink" Target="https://flickr.com/people/james_mann/" TargetMode="External"/><Relationship Id="rId100" Type="http://schemas.openxmlformats.org/officeDocument/2006/relationships/hyperlink" Target="https://farm8.staticflickr.com/7472/15641088384_1b10daa833_s.jpg" TargetMode="External"/><Relationship Id="rId101" Type="http://schemas.openxmlformats.org/officeDocument/2006/relationships/hyperlink" Target="https://creativecommons.org/licenses/by-sa/2.0/" TargetMode="External"/><Relationship Id="rId102" Type="http://schemas.openxmlformats.org/officeDocument/2006/relationships/hyperlink" Target="https://creativecommons.org/licenses/by-sa/2.0/" TargetMode="External"/><Relationship Id="rId103" Type="http://schemas.openxmlformats.org/officeDocument/2006/relationships/hyperlink" Target="https://flickr.com/people/markmorgantrinidad/" TargetMode="External"/><Relationship Id="rId104" Type="http://schemas.openxmlformats.org/officeDocument/2006/relationships/hyperlink" Target="https://www.flickr.com/people/markmorgantrinidad/" TargetMode="External"/><Relationship Id="rId105" Type="http://schemas.openxmlformats.org/officeDocument/2006/relationships/hyperlink" Target="https://farm6.staticflickr.com/5041/5282100170_aff0061fde_s.jpg" TargetMode="External"/></Relationships>
</file>

<file path=xl/worksheets/_rels/sheet7.xml.rels><?xml version="1.0" encoding="UTF-8" standalone="yes"?>
<Relationships xmlns="http://schemas.openxmlformats.org/package/2006/relationships"><Relationship Id="rId106" Type="http://schemas.openxmlformats.org/officeDocument/2006/relationships/hyperlink" Target="https://farm4.staticflickr.com/3657/3328707552_1ca41f727c_s.jpg" TargetMode="External"/><Relationship Id="rId107" Type="http://schemas.openxmlformats.org/officeDocument/2006/relationships/hyperlink" Target="https://creativecommons.org/licenses/by/2.0/" TargetMode="External"/><Relationship Id="rId108" Type="http://schemas.openxmlformats.org/officeDocument/2006/relationships/hyperlink" Target="https://creativecommons.org/licenses/by/2.0/" TargetMode="External"/><Relationship Id="rId109" Type="http://schemas.openxmlformats.org/officeDocument/2006/relationships/hyperlink" Target="https://flickr.com/people/leppre/" TargetMode="External"/><Relationship Id="rId70" Type="http://schemas.openxmlformats.org/officeDocument/2006/relationships/hyperlink" Target="https://farm1.staticflickr.com/132/366810056_b221d39f1e_s.jpg" TargetMode="External"/><Relationship Id="rId71" Type="http://schemas.openxmlformats.org/officeDocument/2006/relationships/hyperlink" Target="https://creativecommons.org/licenses/by-sa/2.0/" TargetMode="External"/><Relationship Id="rId72" Type="http://schemas.openxmlformats.org/officeDocument/2006/relationships/hyperlink" Target="https://creativecommons.org/licenses/by-sa/2.0/" TargetMode="External"/><Relationship Id="rId73" Type="http://schemas.openxmlformats.org/officeDocument/2006/relationships/hyperlink" Target="https://flickr.com/people/timbuss/" TargetMode="External"/><Relationship Id="rId74" Type="http://schemas.openxmlformats.org/officeDocument/2006/relationships/hyperlink" Target="https://www.flickr.com/people/timbuss/" TargetMode="External"/><Relationship Id="rId75" Type="http://schemas.openxmlformats.org/officeDocument/2006/relationships/hyperlink" Target="https://c2.staticflickr.com/8/7127/7750825132_95036c6f09_b.jpg" TargetMode="External"/><Relationship Id="rId76" Type="http://schemas.openxmlformats.org/officeDocument/2006/relationships/hyperlink" Target="https://c2.staticflickr.com/8/7127/7750825132_95036c6f09_b.jpg" TargetMode="External"/><Relationship Id="rId77" Type="http://schemas.openxmlformats.org/officeDocument/2006/relationships/hyperlink" Target="https://creativecommons.org/licenses/by/2.0/" TargetMode="External"/><Relationship Id="rId78" Type="http://schemas.openxmlformats.org/officeDocument/2006/relationships/hyperlink" Target="https://creativecommons.org/licenses/by/2.0/" TargetMode="External"/><Relationship Id="rId79" Type="http://schemas.openxmlformats.org/officeDocument/2006/relationships/hyperlink" Target="https://flickr.com/people/pitel/" TargetMode="External"/><Relationship Id="rId170" Type="http://schemas.openxmlformats.org/officeDocument/2006/relationships/hyperlink" Target="http://www.example.com" TargetMode="External"/><Relationship Id="rId171" Type="http://schemas.openxmlformats.org/officeDocument/2006/relationships/hyperlink" Target="https://upload.wikimedia.org/wikipedia/commons/d/db/Lightmatter_carbq.jpg" TargetMode="External"/><Relationship Id="rId172" Type="http://schemas.openxmlformats.org/officeDocument/2006/relationships/hyperlink" Target="https://upload.wikimedia.org/wikipedia/commons/d/db/Lightmatter_carbq.jpg" TargetMode="External"/><Relationship Id="rId173" Type="http://schemas.openxmlformats.org/officeDocument/2006/relationships/hyperlink" Target="https://creativecommons.org/licenses/by/1.0/deed.en" TargetMode="External"/><Relationship Id="rId174" Type="http://schemas.openxmlformats.org/officeDocument/2006/relationships/hyperlink" Target="https://creativecommons.org/licenses/by/1.0/deed.en" TargetMode="External"/><Relationship Id="rId175" Type="http://schemas.openxmlformats.org/officeDocument/2006/relationships/hyperlink" Target="https://flickr.com/people/usfwsmtnprairie/" TargetMode="External"/><Relationship Id="rId176" Type="http://schemas.openxmlformats.org/officeDocument/2006/relationships/hyperlink" Target="https://www.flickr.com/people/usfwsmtnprairie/" TargetMode="External"/><Relationship Id="rId177" Type="http://schemas.openxmlformats.org/officeDocument/2006/relationships/hyperlink" Target="https://farm6.staticflickr.com/5296/5492735140_1ab07f5223_s.jpg" TargetMode="External"/><Relationship Id="rId178" Type="http://schemas.openxmlformats.org/officeDocument/2006/relationships/hyperlink" Target="https://farm6.staticflickr.com/5296/5492735140_1ab07f5223_s.jpg" TargetMode="External"/><Relationship Id="rId179" Type="http://schemas.openxmlformats.org/officeDocument/2006/relationships/hyperlink" Target="https://creativecommons.org/licenses/by/2.0/" TargetMode="External"/><Relationship Id="rId10" Type="http://schemas.openxmlformats.org/officeDocument/2006/relationships/hyperlink" Target="https://upload.wikimedia.org/wikipedia/commons/6/60/Car_put_on_fire_in_the_barricade_line_as_clashes_in_Kyiv,_Ukraine._Events_of_February_18,_2014.jpg" TargetMode="External"/><Relationship Id="rId11" Type="http://schemas.openxmlformats.org/officeDocument/2006/relationships/hyperlink" Target="https://creativecommons.org/licenses/by-sa/3.0/deed.en" TargetMode="External"/><Relationship Id="rId12" Type="http://schemas.openxmlformats.org/officeDocument/2006/relationships/hyperlink" Target="https://creativecommons.org/licenses/by-sa/3.0/deed.en" TargetMode="External"/><Relationship Id="rId13" Type="http://schemas.openxmlformats.org/officeDocument/2006/relationships/hyperlink" Target="https://flickr.com/people/87296837@N00/" TargetMode="External"/><Relationship Id="rId14" Type="http://schemas.openxmlformats.org/officeDocument/2006/relationships/hyperlink" Target="https://flickr.com/people/87296837@N00/" TargetMode="External"/><Relationship Id="rId15" Type="http://schemas.openxmlformats.org/officeDocument/2006/relationships/hyperlink" Target="https://upload.wikimedia.org/wikipedia/commons/7/75/BMW_Car_Fire_(1628268931).jpg" TargetMode="External"/><Relationship Id="rId16" Type="http://schemas.openxmlformats.org/officeDocument/2006/relationships/hyperlink" Target="https://upload.wikimedia.org/wikipedia/commons/7/75/BMW_Car_Fire_(1628268931).jpg" TargetMode="External"/><Relationship Id="rId17" Type="http://schemas.openxmlformats.org/officeDocument/2006/relationships/hyperlink" Target="https://creativecommons.org/licenses/by/2.0/deed.en" TargetMode="External"/><Relationship Id="rId18" Type="http://schemas.openxmlformats.org/officeDocument/2006/relationships/hyperlink" Target="https://creativecommons.org/licenses/by/2.0/deed.en" TargetMode="External"/><Relationship Id="rId19" Type="http://schemas.openxmlformats.org/officeDocument/2006/relationships/hyperlink" Target="https://commons.wikimedia.org/wiki/User:Bokske/" TargetMode="External"/><Relationship Id="rId110" Type="http://schemas.openxmlformats.org/officeDocument/2006/relationships/hyperlink" Target="https://www.flickr.com/people/leppre/" TargetMode="External"/><Relationship Id="rId111" Type="http://schemas.openxmlformats.org/officeDocument/2006/relationships/hyperlink" Target="https://farm1.staticflickr.com/342/19378240861_5e065bcd86_s.jpg" TargetMode="External"/><Relationship Id="rId112" Type="http://schemas.openxmlformats.org/officeDocument/2006/relationships/hyperlink" Target="https://farm1.staticflickr.com/342/19378240861_5e065bcd86_s.jpg" TargetMode="External"/><Relationship Id="rId113" Type="http://schemas.openxmlformats.org/officeDocument/2006/relationships/hyperlink" Target="https://creativecommons.org/licenses/by/2.0/" TargetMode="External"/><Relationship Id="rId114" Type="http://schemas.openxmlformats.org/officeDocument/2006/relationships/hyperlink" Target="https://creativecommons.org/licenses/by/2.0/" TargetMode="External"/><Relationship Id="rId115" Type="http://schemas.openxmlformats.org/officeDocument/2006/relationships/hyperlink" Target="https://flickr.com/people/diversey/" TargetMode="External"/><Relationship Id="rId116" Type="http://schemas.openxmlformats.org/officeDocument/2006/relationships/hyperlink" Target="https://www.flickr.com/people/diversey/" TargetMode="External"/><Relationship Id="rId117" Type="http://schemas.openxmlformats.org/officeDocument/2006/relationships/hyperlink" Target="https://c1.staticflickr.com/3/2183/1623358150_16346704bf_b.jpg" TargetMode="External"/><Relationship Id="rId118" Type="http://schemas.openxmlformats.org/officeDocument/2006/relationships/hyperlink" Target="https://c1.staticflickr.com/3/2183/1623358150_16346704bf_b.jpg" TargetMode="External"/><Relationship Id="rId119" Type="http://schemas.openxmlformats.org/officeDocument/2006/relationships/hyperlink" Target="https://creativecommons.org/licenses/by/2.0/" TargetMode="External"/><Relationship Id="rId200" Type="http://schemas.openxmlformats.org/officeDocument/2006/relationships/hyperlink" Target="https://www.flickr.com/people/tektum/" TargetMode="External"/><Relationship Id="rId201" Type="http://schemas.openxmlformats.org/officeDocument/2006/relationships/hyperlink" Target="https://farm4.staticflickr.com/3060/2900811031_05a3eca900_s.jpg" TargetMode="External"/><Relationship Id="rId202" Type="http://schemas.openxmlformats.org/officeDocument/2006/relationships/hyperlink" Target="https://farm4.staticflickr.com/3060/2900811031_05a3eca900_s.jpg" TargetMode="External"/><Relationship Id="rId203" Type="http://schemas.openxmlformats.org/officeDocument/2006/relationships/hyperlink" Target="https://creativecommons.org/licenses/by/2.0/" TargetMode="External"/><Relationship Id="rId204" Type="http://schemas.openxmlformats.org/officeDocument/2006/relationships/hyperlink" Target="https://creativecommons.org/licenses/by/2.0/" TargetMode="External"/><Relationship Id="rId205" Type="http://schemas.openxmlformats.org/officeDocument/2006/relationships/hyperlink" Target="https://flickr.com/people/barryskeates/" TargetMode="External"/><Relationship Id="rId206" Type="http://schemas.openxmlformats.org/officeDocument/2006/relationships/hyperlink" Target="https://www.flickr.com/people/barryskeates/" TargetMode="External"/><Relationship Id="rId207" Type="http://schemas.openxmlformats.org/officeDocument/2006/relationships/hyperlink" Target="https://farm9.staticflickr.com/8077/8398504072_8be7f1dbc9_s.jpg" TargetMode="External"/><Relationship Id="rId208" Type="http://schemas.openxmlformats.org/officeDocument/2006/relationships/hyperlink" Target="https://farm9.staticflickr.com/8077/8398504072_8be7f1dbc9_s.jpg" TargetMode="External"/><Relationship Id="rId209" Type="http://schemas.openxmlformats.org/officeDocument/2006/relationships/hyperlink" Target="https://creativecommons.org/licenses/by/2.0/" TargetMode="External"/><Relationship Id="rId1" Type="http://schemas.openxmlformats.org/officeDocument/2006/relationships/hyperlink" Target="https://flickr.com/people/burroblando/" TargetMode="External"/><Relationship Id="rId2" Type="http://schemas.openxmlformats.org/officeDocument/2006/relationships/hyperlink" Target="https://www.flickr.com/people/burroblando/" TargetMode="External"/><Relationship Id="rId3" Type="http://schemas.openxmlformats.org/officeDocument/2006/relationships/hyperlink" Target="https://farm2.staticflickr.com/1476/25907424654_d5b3b11f34_s.jpg" TargetMode="External"/><Relationship Id="rId4" Type="http://schemas.openxmlformats.org/officeDocument/2006/relationships/hyperlink" Target="https://farm2.staticflickr.com/1476/25907424654_d5b3b11f34_s.jpg" TargetMode="External"/><Relationship Id="rId5" Type="http://schemas.openxmlformats.org/officeDocument/2006/relationships/hyperlink" Target="https://creativecommons.org/licenses/by-nd/2.0/" TargetMode="External"/><Relationship Id="rId6" Type="http://schemas.openxmlformats.org/officeDocument/2006/relationships/hyperlink" Target="https://creativecommons.org/licenses/by-nd/2.0/" TargetMode="External"/><Relationship Id="rId7" Type="http://schemas.openxmlformats.org/officeDocument/2006/relationships/hyperlink" Target="https://commons.wikimedia.org/wiki/User:Mstyslav_Chernov/" TargetMode="External"/><Relationship Id="rId8" Type="http://schemas.openxmlformats.org/officeDocument/2006/relationships/hyperlink" Target="https://commons.wikimedia.org/wiki/User:Mstyslav_Chernov" TargetMode="External"/><Relationship Id="rId9" Type="http://schemas.openxmlformats.org/officeDocument/2006/relationships/hyperlink" Target="https://upload.wikimedia.org/wikipedia/commons/6/60/Car_put_on_fire_in_the_barricade_line_as_clashes_in_Kyiv,_Ukraine._Events_of_February_18,_2014.jpg" TargetMode="External"/><Relationship Id="rId80" Type="http://schemas.openxmlformats.org/officeDocument/2006/relationships/hyperlink" Target="https://www.flickr.com/people/pitel/" TargetMode="External"/><Relationship Id="rId81" Type="http://schemas.openxmlformats.org/officeDocument/2006/relationships/hyperlink" Target="https://farm1.staticflickr.com/103/366809772_5ada419505_s.jpg" TargetMode="External"/><Relationship Id="rId82" Type="http://schemas.openxmlformats.org/officeDocument/2006/relationships/hyperlink" Target="https://farm1.staticflickr.com/103/366809772_5ada419505_s.jpg" TargetMode="External"/><Relationship Id="rId83" Type="http://schemas.openxmlformats.org/officeDocument/2006/relationships/hyperlink" Target="https://creativecommons.org/licenses/by-sa/2.0/" TargetMode="External"/><Relationship Id="rId84" Type="http://schemas.openxmlformats.org/officeDocument/2006/relationships/hyperlink" Target="https://creativecommons.org/licenses/by-sa/2.0/" TargetMode="External"/><Relationship Id="rId85" Type="http://schemas.openxmlformats.org/officeDocument/2006/relationships/hyperlink" Target="https://flickr.com/people/sunixzs/" TargetMode="External"/><Relationship Id="rId86" Type="http://schemas.openxmlformats.org/officeDocument/2006/relationships/hyperlink" Target="https://www.flickr.com/people/sunixzs/" TargetMode="External"/><Relationship Id="rId87" Type="http://schemas.openxmlformats.org/officeDocument/2006/relationships/hyperlink" Target="https://farm6.staticflickr.com/5588/14631793890_61b759d4c4_s.jpg" TargetMode="External"/><Relationship Id="rId88" Type="http://schemas.openxmlformats.org/officeDocument/2006/relationships/hyperlink" Target="https://farm6.staticflickr.com/5588/14631793890_61b759d4c4_s.jpg" TargetMode="External"/><Relationship Id="rId89" Type="http://schemas.openxmlformats.org/officeDocument/2006/relationships/hyperlink" Target="https://creativecommons.org/licenses/by-sa/2.0/" TargetMode="External"/><Relationship Id="rId180" Type="http://schemas.openxmlformats.org/officeDocument/2006/relationships/hyperlink" Target="https://creativecommons.org/licenses/by/2.0/" TargetMode="External"/><Relationship Id="rId181" Type="http://schemas.openxmlformats.org/officeDocument/2006/relationships/hyperlink" Target="https://commons.wikimedia.org/wiki/User:Tim_Pierce/" TargetMode="External"/><Relationship Id="rId182" Type="http://schemas.openxmlformats.org/officeDocument/2006/relationships/hyperlink" Target="https://commons.wikimedia.org/wiki/User:Tim_Pierce" TargetMode="External"/><Relationship Id="rId183" Type="http://schemas.openxmlformats.org/officeDocument/2006/relationships/hyperlink" Target="https://upload.wikimedia.org/wikipedia/commons/8/80/Car_fire_aftermath.jpg" TargetMode="External"/><Relationship Id="rId184" Type="http://schemas.openxmlformats.org/officeDocument/2006/relationships/hyperlink" Target="https://upload.wikimedia.org/wikipedia/commons/8/80/Car_fire_aftermath.jpg" TargetMode="External"/><Relationship Id="rId185" Type="http://schemas.openxmlformats.org/officeDocument/2006/relationships/hyperlink" Target="http://creativecommons.org/licenses/by-sa/4.0/" TargetMode="External"/><Relationship Id="rId186" Type="http://schemas.openxmlformats.org/officeDocument/2006/relationships/hyperlink" Target="http://creativecommons.org/licenses/by-sa/4.0/" TargetMode="External"/><Relationship Id="rId187" Type="http://schemas.openxmlformats.org/officeDocument/2006/relationships/hyperlink" Target="https://flickr.com/people/criminalintent/" TargetMode="External"/><Relationship Id="rId188" Type="http://schemas.openxmlformats.org/officeDocument/2006/relationships/hyperlink" Target="https://www.flickr.com/people/criminalintent/" TargetMode="External"/><Relationship Id="rId189" Type="http://schemas.openxmlformats.org/officeDocument/2006/relationships/hyperlink" Target="https://farm4.staticflickr.com/3282/2839145825_f9ef650f9b_s.jpg" TargetMode="External"/><Relationship Id="rId20" Type="http://schemas.openxmlformats.org/officeDocument/2006/relationships/hyperlink" Target="https://commons.wikimedia.org/wiki/User:Bokske" TargetMode="External"/><Relationship Id="rId21" Type="http://schemas.openxmlformats.org/officeDocument/2006/relationships/hyperlink" Target="https://upload.wikimedia.org/wikipedia/commons/thumb/0/0c/CarFireTraining4.jpg/1280px-CarFireTraining4.jpg" TargetMode="External"/><Relationship Id="rId22" Type="http://schemas.openxmlformats.org/officeDocument/2006/relationships/hyperlink" Target="https://upload.wikimedia.org/wikipedia/commons/thumb/0/0c/CarFireTraining4.jpg/1280px-CarFireTraining4.jpg" TargetMode="External"/><Relationship Id="rId23" Type="http://schemas.openxmlformats.org/officeDocument/2006/relationships/hyperlink" Target="https://creativecommons.org/licenses/by-sa/3.0/deed.en" TargetMode="External"/><Relationship Id="rId24" Type="http://schemas.openxmlformats.org/officeDocument/2006/relationships/hyperlink" Target="https://creativecommons.org/licenses/by-sa/3.0/deed.en" TargetMode="External"/><Relationship Id="rId25" Type="http://schemas.openxmlformats.org/officeDocument/2006/relationships/hyperlink" Target="https://flickr.com/people/pitel/" TargetMode="External"/><Relationship Id="rId26" Type="http://schemas.openxmlformats.org/officeDocument/2006/relationships/hyperlink" Target="https://www.flickr.com/people/pitel/" TargetMode="External"/><Relationship Id="rId27" Type="http://schemas.openxmlformats.org/officeDocument/2006/relationships/hyperlink" Target="https://farm1.staticflickr.com/167/366810235_efbf7f45c7_s.jpg" TargetMode="External"/><Relationship Id="rId28" Type="http://schemas.openxmlformats.org/officeDocument/2006/relationships/hyperlink" Target="https://farm1.staticflickr.com/167/366810235_efbf7f45c7_s.jpg" TargetMode="External"/><Relationship Id="rId29" Type="http://schemas.openxmlformats.org/officeDocument/2006/relationships/hyperlink" Target="https://creativecommons.org/licenses/by-sa/2.0/" TargetMode="External"/><Relationship Id="rId120" Type="http://schemas.openxmlformats.org/officeDocument/2006/relationships/hyperlink" Target="https://creativecommons.org/licenses/by/2.0/" TargetMode="External"/><Relationship Id="rId121" Type="http://schemas.openxmlformats.org/officeDocument/2006/relationships/hyperlink" Target="https://flickr.com/people/crucially/" TargetMode="External"/><Relationship Id="rId122" Type="http://schemas.openxmlformats.org/officeDocument/2006/relationships/hyperlink" Target="https://www.flickr.com/people/crucially/" TargetMode="External"/><Relationship Id="rId123" Type="http://schemas.openxmlformats.org/officeDocument/2006/relationships/hyperlink" Target="https://farm4.staticflickr.com/3007/2342450664_3f96a49047_s.jpg" TargetMode="External"/><Relationship Id="rId124" Type="http://schemas.openxmlformats.org/officeDocument/2006/relationships/hyperlink" Target="https://farm4.staticflickr.com/3007/2342450664_3f96a49047_s.jpg" TargetMode="External"/><Relationship Id="rId125" Type="http://schemas.openxmlformats.org/officeDocument/2006/relationships/hyperlink" Target="https://creativecommons.org/licenses/by-sa/2.0/" TargetMode="External"/><Relationship Id="rId126" Type="http://schemas.openxmlformats.org/officeDocument/2006/relationships/hyperlink" Target="https://creativecommons.org/licenses/by-sa/2.0/" TargetMode="External"/><Relationship Id="rId127" Type="http://schemas.openxmlformats.org/officeDocument/2006/relationships/hyperlink" Target="https://flickr.com/people/35034355182@N01/" TargetMode="External"/><Relationship Id="rId128" Type="http://schemas.openxmlformats.org/officeDocument/2006/relationships/hyperlink" Target="https://www.flickr.com/people/35034355182@N01" TargetMode="External"/><Relationship Id="rId129" Type="http://schemas.openxmlformats.org/officeDocument/2006/relationships/hyperlink" Target="https://upload.wikimedia.org/wikipedia/commons/9/92/New_York_City_Car_Fire.jpg" TargetMode="External"/><Relationship Id="rId210" Type="http://schemas.openxmlformats.org/officeDocument/2006/relationships/hyperlink" Target="https://creativecommons.org/licenses/by/2.0/" TargetMode="External"/><Relationship Id="rId211" Type="http://schemas.openxmlformats.org/officeDocument/2006/relationships/hyperlink" Target="https://flickr.com/people/jerry7171/" TargetMode="External"/><Relationship Id="rId212" Type="http://schemas.openxmlformats.org/officeDocument/2006/relationships/hyperlink" Target="https://www.flickr.com/people/jerry7171/" TargetMode="External"/><Relationship Id="rId213" Type="http://schemas.openxmlformats.org/officeDocument/2006/relationships/hyperlink" Target="https://farm6.staticflickr.com/5550/9087214446_b66aec0e17_s.jpg" TargetMode="External"/><Relationship Id="rId214" Type="http://schemas.openxmlformats.org/officeDocument/2006/relationships/hyperlink" Target="https://farm6.staticflickr.com/5550/9087214446_b66aec0e17_s.jpg" TargetMode="External"/><Relationship Id="rId215" Type="http://schemas.openxmlformats.org/officeDocument/2006/relationships/hyperlink" Target="https://creativecommons.org/licenses/by-sa/2.0/" TargetMode="External"/><Relationship Id="rId216" Type="http://schemas.openxmlformats.org/officeDocument/2006/relationships/hyperlink" Target="https://creativecommons.org/licenses/by-sa/2.0/" TargetMode="External"/><Relationship Id="rId217" Type="http://schemas.openxmlformats.org/officeDocument/2006/relationships/hyperlink" Target="https://flickr.com/people/shankbone/" TargetMode="External"/><Relationship Id="rId218" Type="http://schemas.openxmlformats.org/officeDocument/2006/relationships/hyperlink" Target="https://www.flickr.com/people/shankbone/" TargetMode="External"/><Relationship Id="rId219" Type="http://schemas.openxmlformats.org/officeDocument/2006/relationships/hyperlink" Target="https://c2.staticflickr.com/8/7202/6946984121_bb13cd83e6_b.jpg" TargetMode="External"/><Relationship Id="rId90" Type="http://schemas.openxmlformats.org/officeDocument/2006/relationships/hyperlink" Target="https://creativecommons.org/licenses/by-sa/2.0/" TargetMode="External"/><Relationship Id="rId91" Type="http://schemas.openxmlformats.org/officeDocument/2006/relationships/hyperlink" Target="https://commons.wikimedia.org/wiki/User:Juliancolton/" TargetMode="External"/><Relationship Id="rId92" Type="http://schemas.openxmlformats.org/officeDocument/2006/relationships/hyperlink" Target="https://commons.wikimedia.org/wiki/User:Juliancolton" TargetMode="External"/><Relationship Id="rId93" Type="http://schemas.openxmlformats.org/officeDocument/2006/relationships/hyperlink" Target="https://upload.wikimedia.org/wikipedia/commons/thumb/1/1f/Staged_car_fire_4.JPG/1011px-Staged_car_fire_4.JPG" TargetMode="External"/><Relationship Id="rId94" Type="http://schemas.openxmlformats.org/officeDocument/2006/relationships/hyperlink" Target="https://upload.wikimedia.org/wikipedia/commons/thumb/1/1f/Staged_car_fire_4.JPG/1011px-Staged_car_fire_4.JPG" TargetMode="External"/><Relationship Id="rId95" Type="http://schemas.openxmlformats.org/officeDocument/2006/relationships/hyperlink" Target="http://example.com/" TargetMode="External"/><Relationship Id="rId96" Type="http://schemas.openxmlformats.org/officeDocument/2006/relationships/hyperlink" Target="http://www.example.com" TargetMode="External"/><Relationship Id="rId97" Type="http://schemas.openxmlformats.org/officeDocument/2006/relationships/hyperlink" Target="https://flickr.com/people/bolonski/" TargetMode="External"/><Relationship Id="rId98" Type="http://schemas.openxmlformats.org/officeDocument/2006/relationships/hyperlink" Target="https://www.flickr.com/people/bolonski/" TargetMode="External"/><Relationship Id="rId99" Type="http://schemas.openxmlformats.org/officeDocument/2006/relationships/hyperlink" Target="https://farm5.staticflickr.com/4133/5208456242_9029610969_o.jpg" TargetMode="External"/><Relationship Id="rId190" Type="http://schemas.openxmlformats.org/officeDocument/2006/relationships/hyperlink" Target="https://farm4.staticflickr.com/3282/2839145825_f9ef650f9b_s.jpg" TargetMode="External"/><Relationship Id="rId191" Type="http://schemas.openxmlformats.org/officeDocument/2006/relationships/hyperlink" Target="https://creativecommons.org/licenses/by-sa/2.0/" TargetMode="External"/><Relationship Id="rId192" Type="http://schemas.openxmlformats.org/officeDocument/2006/relationships/hyperlink" Target="https://creativecommons.org/licenses/by-sa/2.0/" TargetMode="External"/><Relationship Id="rId193" Type="http://schemas.openxmlformats.org/officeDocument/2006/relationships/hyperlink" Target="http://example.com/" TargetMode="External"/><Relationship Id="rId194" Type="http://schemas.openxmlformats.org/officeDocument/2006/relationships/hyperlink" Target="http://www.example.com" TargetMode="External"/><Relationship Id="rId195" Type="http://schemas.openxmlformats.org/officeDocument/2006/relationships/hyperlink" Target="https://upload.wikimedia.org/wikipedia/commons/7/79/Audi_S1_Pikes_Peak.jpg" TargetMode="External"/><Relationship Id="rId196" Type="http://schemas.openxmlformats.org/officeDocument/2006/relationships/hyperlink" Target="https://upload.wikimedia.org/wikipedia/commons/7/79/Audi_S1_Pikes_Peak.jpg" TargetMode="External"/><Relationship Id="rId197" Type="http://schemas.openxmlformats.org/officeDocument/2006/relationships/hyperlink" Target="http://creativecommons.org/licenses/by-sa/3.0/" TargetMode="External"/><Relationship Id="rId198" Type="http://schemas.openxmlformats.org/officeDocument/2006/relationships/hyperlink" Target="http://creativecommons.org/licenses/by-sa/3.0/" TargetMode="External"/><Relationship Id="rId199" Type="http://schemas.openxmlformats.org/officeDocument/2006/relationships/hyperlink" Target="https://flickr.com/people/tektum/" TargetMode="External"/><Relationship Id="rId30" Type="http://schemas.openxmlformats.org/officeDocument/2006/relationships/hyperlink" Target="https://creativecommons.org/licenses/by-sa/2.0/" TargetMode="External"/><Relationship Id="rId31" Type="http://schemas.openxmlformats.org/officeDocument/2006/relationships/hyperlink" Target="https://flickr.com/people/kim_scarborough/" TargetMode="External"/><Relationship Id="rId32" Type="http://schemas.openxmlformats.org/officeDocument/2006/relationships/hyperlink" Target="https://www.flickr.com/people/kim_scarborough/" TargetMode="External"/><Relationship Id="rId33" Type="http://schemas.openxmlformats.org/officeDocument/2006/relationships/hyperlink" Target="https://farm1.staticflickr.com/54/107906920_6ecaabb2f6_s.jpg" TargetMode="External"/><Relationship Id="rId34" Type="http://schemas.openxmlformats.org/officeDocument/2006/relationships/hyperlink" Target="https://farm1.staticflickr.com/54/107906920_6ecaabb2f6_s.jpg" TargetMode="External"/><Relationship Id="rId35" Type="http://schemas.openxmlformats.org/officeDocument/2006/relationships/hyperlink" Target="https://creativecommons.org/licenses/by-sa/2.0/" TargetMode="External"/><Relationship Id="rId36" Type="http://schemas.openxmlformats.org/officeDocument/2006/relationships/hyperlink" Target="https://creativecommons.org/licenses/by-sa/2.0/" TargetMode="External"/><Relationship Id="rId37" Type="http://schemas.openxmlformats.org/officeDocument/2006/relationships/hyperlink" Target="https://commons.wikimedia.org/wiki/User:Wingchi/" TargetMode="External"/><Relationship Id="rId38" Type="http://schemas.openxmlformats.org/officeDocument/2006/relationships/hyperlink" Target="https://commons.wikimedia.org/wiki/User:Wingchi" TargetMode="External"/><Relationship Id="rId39" Type="http://schemas.openxmlformats.org/officeDocument/2006/relationships/hyperlink" Target="https://upload.wikimedia.org/wikipedia/commons/thumb/9/92/Car_on_Fire.jpg/800px-Car_on_Fire.jpg" TargetMode="External"/><Relationship Id="rId130" Type="http://schemas.openxmlformats.org/officeDocument/2006/relationships/hyperlink" Target="https://upload.wikimedia.org/wikipedia/commons/9/92/New_York_City_Car_Fire.jpg" TargetMode="External"/><Relationship Id="rId131" Type="http://schemas.openxmlformats.org/officeDocument/2006/relationships/hyperlink" Target="https://creativecommons.org/licenses/by-sa/2.0/deed.en" TargetMode="External"/><Relationship Id="rId132" Type="http://schemas.openxmlformats.org/officeDocument/2006/relationships/hyperlink" Target="https://creativecommons.org/licenses/by-sa/2.0/deed.en" TargetMode="External"/><Relationship Id="rId133" Type="http://schemas.openxmlformats.org/officeDocument/2006/relationships/hyperlink" Target="https://flickr.com/people/barryskeates/" TargetMode="External"/><Relationship Id="rId220" Type="http://schemas.openxmlformats.org/officeDocument/2006/relationships/hyperlink" Target="https://c2.staticflickr.com/8/7202/6946984121_bb13cd83e6_b.jpg" TargetMode="External"/><Relationship Id="rId221" Type="http://schemas.openxmlformats.org/officeDocument/2006/relationships/hyperlink" Target="https://creativecommons.org/licenses/by/2.0/" TargetMode="External"/><Relationship Id="rId222" Type="http://schemas.openxmlformats.org/officeDocument/2006/relationships/hyperlink" Target="https://creativecommons.org/licenses/by/2.0/" TargetMode="External"/><Relationship Id="rId223" Type="http://schemas.openxmlformats.org/officeDocument/2006/relationships/hyperlink" Target="https://flickr.com/people/cobrasick/" TargetMode="External"/><Relationship Id="rId224" Type="http://schemas.openxmlformats.org/officeDocument/2006/relationships/hyperlink" Target="https://www.flickr.com/people/cobrasick/" TargetMode="External"/><Relationship Id="rId225" Type="http://schemas.openxmlformats.org/officeDocument/2006/relationships/hyperlink" Target="https://farm5.staticflickr.com/4106/4992345011_17a948ba2c_s.jpg" TargetMode="External"/><Relationship Id="rId226" Type="http://schemas.openxmlformats.org/officeDocument/2006/relationships/hyperlink" Target="https://farm5.staticflickr.com/4106/4992345011_17a948ba2c_s.jpg" TargetMode="External"/><Relationship Id="rId227" Type="http://schemas.openxmlformats.org/officeDocument/2006/relationships/hyperlink" Target="https://creativecommons.org/licenses/by-nd/2.0/" TargetMode="External"/><Relationship Id="rId228" Type="http://schemas.openxmlformats.org/officeDocument/2006/relationships/hyperlink" Target="https://creativecommons.org/licenses/by-nd/2.0/" TargetMode="External"/><Relationship Id="rId229" Type="http://schemas.openxmlformats.org/officeDocument/2006/relationships/hyperlink" Target="http://example.com/" TargetMode="External"/><Relationship Id="rId134" Type="http://schemas.openxmlformats.org/officeDocument/2006/relationships/hyperlink" Target="https://www.flickr.com/people/barryskeates/" TargetMode="External"/><Relationship Id="rId135" Type="http://schemas.openxmlformats.org/officeDocument/2006/relationships/hyperlink" Target="https://farm9.staticflickr.com/8072/8398504670_5e47e446a8_s.jpg" TargetMode="External"/><Relationship Id="rId136" Type="http://schemas.openxmlformats.org/officeDocument/2006/relationships/hyperlink" Target="https://farm9.staticflickr.com/8072/8398504670_5e47e446a8_s.jpg" TargetMode="External"/><Relationship Id="rId137" Type="http://schemas.openxmlformats.org/officeDocument/2006/relationships/hyperlink" Target="https://creativecommons.org/licenses/by/2.0/" TargetMode="External"/><Relationship Id="rId138" Type="http://schemas.openxmlformats.org/officeDocument/2006/relationships/hyperlink" Target="https://creativecommons.org/licenses/by/2.0/" TargetMode="External"/><Relationship Id="rId139" Type="http://schemas.openxmlformats.org/officeDocument/2006/relationships/hyperlink" Target="https://flickr.com/people/pitel/" TargetMode="External"/><Relationship Id="rId40" Type="http://schemas.openxmlformats.org/officeDocument/2006/relationships/hyperlink" Target="https://upload.wikimedia.org/wikipedia/commons/thumb/9/92/Car_on_Fire.jpg/800px-Car_on_Fire.jpg" TargetMode="External"/><Relationship Id="rId41" Type="http://schemas.openxmlformats.org/officeDocument/2006/relationships/hyperlink" Target="https://creativecommons.org/licenses/by-sa/2.5/deed.en" TargetMode="External"/><Relationship Id="rId42" Type="http://schemas.openxmlformats.org/officeDocument/2006/relationships/hyperlink" Target="https://creativecommons.org/licenses/by-sa/2.5/deed.en" TargetMode="External"/><Relationship Id="rId43" Type="http://schemas.openxmlformats.org/officeDocument/2006/relationships/hyperlink" Target="https://flickr.com/people/pitel/" TargetMode="External"/><Relationship Id="rId44" Type="http://schemas.openxmlformats.org/officeDocument/2006/relationships/hyperlink" Target="https://www.flickr.com/people/pitel/" TargetMode="External"/><Relationship Id="rId45" Type="http://schemas.openxmlformats.org/officeDocument/2006/relationships/hyperlink" Target="https://farm1.staticflickr.com/98/366809917_cc59a7ccbd_s.jpg" TargetMode="External"/><Relationship Id="rId46" Type="http://schemas.openxmlformats.org/officeDocument/2006/relationships/hyperlink" Target="https://farm1.staticflickr.com/98/366809917_cc59a7ccbd_s.jpg" TargetMode="External"/><Relationship Id="rId47" Type="http://schemas.openxmlformats.org/officeDocument/2006/relationships/hyperlink" Target="https://creativecommons.org/licenses/by-sa/2.0/" TargetMode="External"/><Relationship Id="rId48" Type="http://schemas.openxmlformats.org/officeDocument/2006/relationships/hyperlink" Target="https://creativecommons.org/licenses/by-sa/2.0/" TargetMode="External"/><Relationship Id="rId49" Type="http://schemas.openxmlformats.org/officeDocument/2006/relationships/hyperlink" Target="https://flickr.com/people/tim_uk/" TargetMode="External"/><Relationship Id="rId140" Type="http://schemas.openxmlformats.org/officeDocument/2006/relationships/hyperlink" Target="https://www.flickr.com/people/pitel/" TargetMode="External"/><Relationship Id="rId141" Type="http://schemas.openxmlformats.org/officeDocument/2006/relationships/hyperlink" Target="https://farm1.staticflickr.com/185/366809639_116ccab697_s.jpg" TargetMode="External"/><Relationship Id="rId142" Type="http://schemas.openxmlformats.org/officeDocument/2006/relationships/hyperlink" Target="https://farm1.staticflickr.com/185/366809639_116ccab697_s.jpg" TargetMode="External"/><Relationship Id="rId143" Type="http://schemas.openxmlformats.org/officeDocument/2006/relationships/hyperlink" Target="https://creativecommons.org/licenses/by-sa/2.0/" TargetMode="External"/><Relationship Id="rId144" Type="http://schemas.openxmlformats.org/officeDocument/2006/relationships/hyperlink" Target="https://creativecommons.org/licenses/by-sa/2.0/" TargetMode="External"/><Relationship Id="rId145" Type="http://schemas.openxmlformats.org/officeDocument/2006/relationships/hyperlink" Target="https://flickr.com/people/p_x_g/" TargetMode="External"/><Relationship Id="rId146" Type="http://schemas.openxmlformats.org/officeDocument/2006/relationships/hyperlink" Target="https://www.flickr.com/people/p_x_g/" TargetMode="External"/><Relationship Id="rId147" Type="http://schemas.openxmlformats.org/officeDocument/2006/relationships/hyperlink" Target="https://farm5.staticflickr.com/4140/4905623270_caec66f6fe_s.jpg" TargetMode="External"/><Relationship Id="rId148" Type="http://schemas.openxmlformats.org/officeDocument/2006/relationships/hyperlink" Target="https://farm5.staticflickr.com/4140/4905623270_caec66f6fe_s.jpg" TargetMode="External"/><Relationship Id="rId149" Type="http://schemas.openxmlformats.org/officeDocument/2006/relationships/hyperlink" Target="https://creativecommons.org/licenses/by/2.0/" TargetMode="External"/><Relationship Id="rId230" Type="http://schemas.openxmlformats.org/officeDocument/2006/relationships/hyperlink" Target="http://www.example.com" TargetMode="External"/><Relationship Id="rId231" Type="http://schemas.openxmlformats.org/officeDocument/2006/relationships/hyperlink" Target="https://upload.wikimedia.org/wikipedia/commons/7/78/Car_accident_-_NSE_Malaysia.jpg" TargetMode="External"/><Relationship Id="rId232" Type="http://schemas.openxmlformats.org/officeDocument/2006/relationships/hyperlink" Target="https://upload.wikimedia.org/wikipedia/commons/7/78/Car_accident_-_NSE_Malaysia.jpg" TargetMode="External"/><Relationship Id="rId233" Type="http://schemas.openxmlformats.org/officeDocument/2006/relationships/hyperlink" Target="http://creativecommons.org/licenses/by-sa/3.0/" TargetMode="External"/><Relationship Id="rId234" Type="http://schemas.openxmlformats.org/officeDocument/2006/relationships/hyperlink" Target="http://creativecommons.org/licenses/by-sa/3.0/" TargetMode="External"/><Relationship Id="rId235" Type="http://schemas.openxmlformats.org/officeDocument/2006/relationships/hyperlink" Target="https://pixabay.com/en/users/PublicDomainPictures-14/" TargetMode="External"/><Relationship Id="rId236" Type="http://schemas.openxmlformats.org/officeDocument/2006/relationships/hyperlink" Target="https://pixabay.com/en/users/PublicDomainPictures-14/" TargetMode="External"/><Relationship Id="rId237" Type="http://schemas.openxmlformats.org/officeDocument/2006/relationships/hyperlink" Target="https://pixabay.com/static/uploads/photo/2012/12/24/08/39/bus-72213_960_720.jpg" TargetMode="External"/><Relationship Id="rId238" Type="http://schemas.openxmlformats.org/officeDocument/2006/relationships/hyperlink" Target="https://pixabay.com/static/uploads/photo/2012/12/24/08/39/bus-72213_960_720.jpg" TargetMode="External"/><Relationship Id="rId239" Type="http://schemas.openxmlformats.org/officeDocument/2006/relationships/hyperlink" Target="http://example.com/" TargetMode="External"/><Relationship Id="rId50" Type="http://schemas.openxmlformats.org/officeDocument/2006/relationships/hyperlink" Target="https://www.flickr.com/people/tim_uk/" TargetMode="External"/><Relationship Id="rId51" Type="http://schemas.openxmlformats.org/officeDocument/2006/relationships/hyperlink" Target="https://farm9.staticflickr.com/8809/17106377619_6b2c3596b8_s.jpg" TargetMode="External"/><Relationship Id="rId52" Type="http://schemas.openxmlformats.org/officeDocument/2006/relationships/hyperlink" Target="https://farm9.staticflickr.com/8809/17106377619_6b2c3596b8_s.jpg" TargetMode="External"/><Relationship Id="rId53" Type="http://schemas.openxmlformats.org/officeDocument/2006/relationships/hyperlink" Target="https://creativecommons.org/licenses/by/2.0/" TargetMode="External"/><Relationship Id="rId54" Type="http://schemas.openxmlformats.org/officeDocument/2006/relationships/hyperlink" Target="https://creativecommons.org/licenses/by/2.0/" TargetMode="External"/><Relationship Id="rId55" Type="http://schemas.openxmlformats.org/officeDocument/2006/relationships/hyperlink" Target="https://flickr.com/people/gregpm/" TargetMode="External"/><Relationship Id="rId56" Type="http://schemas.openxmlformats.org/officeDocument/2006/relationships/hyperlink" Target="https://www.flickr.com/people/gregpm/" TargetMode="External"/><Relationship Id="rId57" Type="http://schemas.openxmlformats.org/officeDocument/2006/relationships/hyperlink" Target="https://farm6.staticflickr.com/5296/5490264962_587592300e_s.jpg" TargetMode="External"/><Relationship Id="rId58" Type="http://schemas.openxmlformats.org/officeDocument/2006/relationships/hyperlink" Target="https://farm6.staticflickr.com/5296/5490264962_587592300e_s.jpg" TargetMode="External"/><Relationship Id="rId59" Type="http://schemas.openxmlformats.org/officeDocument/2006/relationships/hyperlink" Target="https://creativecommons.org/licenses/by-nd/2.0/" TargetMode="External"/><Relationship Id="rId150" Type="http://schemas.openxmlformats.org/officeDocument/2006/relationships/hyperlink" Target="https://creativecommons.org/licenses/by/2.0/" TargetMode="External"/><Relationship Id="rId151" Type="http://schemas.openxmlformats.org/officeDocument/2006/relationships/hyperlink" Target="https://flickr.com/people/jaredeberhardt/" TargetMode="External"/><Relationship Id="rId152" Type="http://schemas.openxmlformats.org/officeDocument/2006/relationships/hyperlink" Target="https://www.flickr.com/people/jaredeberhardt/" TargetMode="External"/><Relationship Id="rId153" Type="http://schemas.openxmlformats.org/officeDocument/2006/relationships/hyperlink" Target="https://farm3.staticflickr.com/2682/4349439931_2c159933bc_s.jpg" TargetMode="External"/><Relationship Id="rId154" Type="http://schemas.openxmlformats.org/officeDocument/2006/relationships/hyperlink" Target="https://farm3.staticflickr.com/2682/4349439931_2c159933bc_s.jpg" TargetMode="External"/><Relationship Id="rId155" Type="http://schemas.openxmlformats.org/officeDocument/2006/relationships/hyperlink" Target="https://creativecommons.org/licenses/by-sa/2.0/" TargetMode="External"/><Relationship Id="rId156" Type="http://schemas.openxmlformats.org/officeDocument/2006/relationships/hyperlink" Target="https://creativecommons.org/licenses/by-sa/2.0/" TargetMode="External"/><Relationship Id="rId157" Type="http://schemas.openxmlformats.org/officeDocument/2006/relationships/hyperlink" Target="https://flickr.com/people/imagelane/" TargetMode="External"/><Relationship Id="rId158" Type="http://schemas.openxmlformats.org/officeDocument/2006/relationships/hyperlink" Target="https://www.flickr.com/people/imagelane/" TargetMode="External"/><Relationship Id="rId159" Type="http://schemas.openxmlformats.org/officeDocument/2006/relationships/hyperlink" Target="https://farm4.staticflickr.com/3735/9591219261_bd9f4d80dc_s.jpg" TargetMode="External"/><Relationship Id="rId240" Type="http://schemas.openxmlformats.org/officeDocument/2006/relationships/hyperlink" Target="http://www.example.com" TargetMode="External"/><Relationship Id="rId241" Type="http://schemas.openxmlformats.org/officeDocument/2006/relationships/hyperlink" Target="https://flickr.com/people/brizzlebornandbred/" TargetMode="External"/><Relationship Id="rId242" Type="http://schemas.openxmlformats.org/officeDocument/2006/relationships/hyperlink" Target="https://www.flickr.com/people/brizzlebornandbred/" TargetMode="External"/><Relationship Id="rId243" Type="http://schemas.openxmlformats.org/officeDocument/2006/relationships/hyperlink" Target="https://farm4.staticflickr.com/3867/14471414732_ec95b502e1_s.jpg" TargetMode="External"/><Relationship Id="rId244" Type="http://schemas.openxmlformats.org/officeDocument/2006/relationships/hyperlink" Target="https://farm4.staticflickr.com/3867/14471414732_ec95b502e1_s.jpg" TargetMode="External"/><Relationship Id="rId245" Type="http://schemas.openxmlformats.org/officeDocument/2006/relationships/hyperlink" Target="https://creativecommons.org/licenses/by-nd/2.0/" TargetMode="External"/><Relationship Id="rId246" Type="http://schemas.openxmlformats.org/officeDocument/2006/relationships/hyperlink" Target="https://creativecommons.org/licenses/by-nd/2.0/" TargetMode="External"/><Relationship Id="rId247" Type="http://schemas.openxmlformats.org/officeDocument/2006/relationships/hyperlink" Target="https://flickr.com/people/burroblando/" TargetMode="External"/><Relationship Id="rId248" Type="http://schemas.openxmlformats.org/officeDocument/2006/relationships/hyperlink" Target="https://www.flickr.com/people/burroblando/" TargetMode="External"/><Relationship Id="rId249" Type="http://schemas.openxmlformats.org/officeDocument/2006/relationships/hyperlink" Target="https://farm2.staticflickr.com/1524/25907424494_095a3dbae1_o.jpg" TargetMode="External"/><Relationship Id="rId60" Type="http://schemas.openxmlformats.org/officeDocument/2006/relationships/hyperlink" Target="https://creativecommons.org/licenses/by-nd/2.0/" TargetMode="External"/><Relationship Id="rId61" Type="http://schemas.openxmlformats.org/officeDocument/2006/relationships/hyperlink" Target="https://flickr.com/people/diversey/" TargetMode="External"/><Relationship Id="rId62" Type="http://schemas.openxmlformats.org/officeDocument/2006/relationships/hyperlink" Target="https://www.flickr.com/people/diversey/" TargetMode="External"/><Relationship Id="rId63" Type="http://schemas.openxmlformats.org/officeDocument/2006/relationships/hyperlink" Target="https://farm3.staticflickr.com/2101/1623534822_3e36e9470c_s.jpg" TargetMode="External"/><Relationship Id="rId64" Type="http://schemas.openxmlformats.org/officeDocument/2006/relationships/hyperlink" Target="https://farm3.staticflickr.com/2101/1623534822_3e36e9470c_s.jpg" TargetMode="External"/><Relationship Id="rId65" Type="http://schemas.openxmlformats.org/officeDocument/2006/relationships/hyperlink" Target="https://creativecommons.org/licenses/by/2.0/" TargetMode="External"/><Relationship Id="rId66" Type="http://schemas.openxmlformats.org/officeDocument/2006/relationships/hyperlink" Target="https://creativecommons.org/licenses/by/2.0/" TargetMode="External"/><Relationship Id="rId67" Type="http://schemas.openxmlformats.org/officeDocument/2006/relationships/hyperlink" Target="https://flickr.com/people/pitel/" TargetMode="External"/><Relationship Id="rId68" Type="http://schemas.openxmlformats.org/officeDocument/2006/relationships/hyperlink" Target="https://www.flickr.com/people/pitel/" TargetMode="External"/><Relationship Id="rId69" Type="http://schemas.openxmlformats.org/officeDocument/2006/relationships/hyperlink" Target="https://farm1.staticflickr.com/132/366810056_b221d39f1e_s.jpg" TargetMode="External"/><Relationship Id="rId160" Type="http://schemas.openxmlformats.org/officeDocument/2006/relationships/hyperlink" Target="https://farm4.staticflickr.com/3735/9591219261_bd9f4d80dc_s.jpg" TargetMode="External"/><Relationship Id="rId161" Type="http://schemas.openxmlformats.org/officeDocument/2006/relationships/hyperlink" Target="https://creativecommons.org/licenses/by-nd/2.0/" TargetMode="External"/><Relationship Id="rId162" Type="http://schemas.openxmlformats.org/officeDocument/2006/relationships/hyperlink" Target="https://creativecommons.org/licenses/by-nd/2.0/" TargetMode="External"/><Relationship Id="rId163" Type="http://schemas.openxmlformats.org/officeDocument/2006/relationships/hyperlink" Target="https://commons.wikimedia.org/wiki/User:Tim_Pierce/" TargetMode="External"/><Relationship Id="rId164" Type="http://schemas.openxmlformats.org/officeDocument/2006/relationships/hyperlink" Target="https://commons.wikimedia.org/wiki/User:Tim_Pierce" TargetMode="External"/><Relationship Id="rId165" Type="http://schemas.openxmlformats.org/officeDocument/2006/relationships/hyperlink" Target="https://upload.wikimedia.org/wikipedia/commons/8/87/Car_fire_I-90_Massachusetts.jpg" TargetMode="External"/><Relationship Id="rId166" Type="http://schemas.openxmlformats.org/officeDocument/2006/relationships/hyperlink" Target="https://upload.wikimedia.org/wikipedia/commons/8/87/Car_fire_I-90_Massachusetts.jpg" TargetMode="External"/><Relationship Id="rId167" Type="http://schemas.openxmlformats.org/officeDocument/2006/relationships/hyperlink" Target="https://creativecommons.org/licenses/by-sa/4.0/deed.en" TargetMode="External"/><Relationship Id="rId168" Type="http://schemas.openxmlformats.org/officeDocument/2006/relationships/hyperlink" Target="https://creativecommons.org/licenses/by-sa/4.0/deed.en" TargetMode="External"/><Relationship Id="rId169" Type="http://schemas.openxmlformats.org/officeDocument/2006/relationships/hyperlink" Target="http://example.com/" TargetMode="External"/><Relationship Id="rId250" Type="http://schemas.openxmlformats.org/officeDocument/2006/relationships/hyperlink" Target="https://farm2.staticflickr.com/1524/25907424494_095a3dbae1_o.jpg" TargetMode="External"/><Relationship Id="rId251" Type="http://schemas.openxmlformats.org/officeDocument/2006/relationships/hyperlink" Target="https://creativecommons.org/licenses/by-nd/2.0/" TargetMode="External"/><Relationship Id="rId252" Type="http://schemas.openxmlformats.org/officeDocument/2006/relationships/hyperlink" Target="https://creativecommons.org/licenses/by-nd/2.0/" TargetMode="External"/><Relationship Id="rId100" Type="http://schemas.openxmlformats.org/officeDocument/2006/relationships/hyperlink" Target="https://farm5.staticflickr.com/4133/5208456242_9029610969_o.jpg" TargetMode="External"/><Relationship Id="rId101" Type="http://schemas.openxmlformats.org/officeDocument/2006/relationships/hyperlink" Target="https://creativecommons.org/licenses/by/2.0/" TargetMode="External"/><Relationship Id="rId102" Type="http://schemas.openxmlformats.org/officeDocument/2006/relationships/hyperlink" Target="https://creativecommons.org/licenses/by/2.0/" TargetMode="External"/><Relationship Id="rId103" Type="http://schemas.openxmlformats.org/officeDocument/2006/relationships/hyperlink" Target="https://flickr.com/people/12485267@N06/" TargetMode="External"/><Relationship Id="rId104" Type="http://schemas.openxmlformats.org/officeDocument/2006/relationships/hyperlink" Target="https://www.flickr.com/people/12485267@N06/" TargetMode="External"/><Relationship Id="rId105" Type="http://schemas.openxmlformats.org/officeDocument/2006/relationships/hyperlink" Target="https://farm4.staticflickr.com/3657/3328707552_1ca41f727c_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J35" workbookViewId="0">
      <selection sqref="A1:L51"/>
    </sheetView>
  </sheetViews>
  <sheetFormatPr baseColWidth="10" defaultColWidth="14.5" defaultRowHeight="15.75" customHeight="1" x14ac:dyDescent="0"/>
  <cols>
    <col min="1" max="27" width="64.5" customWidth="1"/>
  </cols>
  <sheetData>
    <row r="1" spans="1:12" ht="186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186.75" customHeight="1">
      <c r="A2" s="8" t="s">
        <v>12</v>
      </c>
      <c r="B2" s="8" t="s">
        <v>13</v>
      </c>
      <c r="C2" s="8" t="s">
        <v>14</v>
      </c>
      <c r="D2" s="8" t="s">
        <v>14</v>
      </c>
      <c r="E2" s="7" t="e">
        <f t="shared" ref="E2:E51" ca="1" si="0">image(C2)</f>
        <v>#NAME?</v>
      </c>
      <c r="F2" s="7" t="s">
        <v>15</v>
      </c>
      <c r="G2" s="7" t="s">
        <v>16</v>
      </c>
      <c r="H2" s="8" t="s">
        <v>17</v>
      </c>
      <c r="I2" s="8" t="s">
        <v>17</v>
      </c>
      <c r="J2" s="7"/>
      <c r="K2" s="7" t="s">
        <v>18</v>
      </c>
      <c r="L2" s="7" t="s">
        <v>19</v>
      </c>
    </row>
    <row r="3" spans="1:12" ht="186.75" customHeight="1">
      <c r="A3" s="8" t="s">
        <v>20</v>
      </c>
      <c r="B3" s="8" t="s">
        <v>21</v>
      </c>
      <c r="C3" s="8" t="s">
        <v>22</v>
      </c>
      <c r="D3" s="8" t="s">
        <v>22</v>
      </c>
      <c r="E3" s="7" t="e">
        <f t="shared" ca="1" si="0"/>
        <v>#NAME?</v>
      </c>
      <c r="F3" s="7" t="s">
        <v>23</v>
      </c>
      <c r="G3" s="7" t="s">
        <v>16</v>
      </c>
      <c r="H3" s="8" t="s">
        <v>17</v>
      </c>
      <c r="I3" s="8" t="s">
        <v>17</v>
      </c>
      <c r="J3" s="7"/>
      <c r="K3" s="7" t="s">
        <v>18</v>
      </c>
      <c r="L3" s="7" t="s">
        <v>19</v>
      </c>
    </row>
    <row r="4" spans="1:12" ht="186.75" customHeight="1">
      <c r="A4" s="8" t="s">
        <v>24</v>
      </c>
      <c r="B4" s="8" t="s">
        <v>25</v>
      </c>
      <c r="C4" s="8" t="s">
        <v>26</v>
      </c>
      <c r="D4" s="8" t="s">
        <v>26</v>
      </c>
      <c r="E4" s="7" t="e">
        <f t="shared" ca="1" si="0"/>
        <v>#NAME?</v>
      </c>
      <c r="F4" s="7" t="s">
        <v>27</v>
      </c>
      <c r="G4" s="7" t="s">
        <v>28</v>
      </c>
      <c r="H4" s="8" t="s">
        <v>29</v>
      </c>
      <c r="I4" s="8" t="s">
        <v>29</v>
      </c>
      <c r="J4" s="7"/>
      <c r="K4" s="7" t="s">
        <v>18</v>
      </c>
      <c r="L4" s="7" t="s">
        <v>19</v>
      </c>
    </row>
    <row r="5" spans="1:12" ht="186.75" customHeight="1">
      <c r="A5" s="8" t="s">
        <v>30</v>
      </c>
      <c r="B5" s="8" t="s">
        <v>31</v>
      </c>
      <c r="C5" s="8" t="s">
        <v>32</v>
      </c>
      <c r="D5" s="8" t="s">
        <v>32</v>
      </c>
      <c r="E5" s="7" t="e">
        <f t="shared" ca="1" si="0"/>
        <v>#NAME?</v>
      </c>
      <c r="F5" s="7" t="s">
        <v>33</v>
      </c>
      <c r="G5" s="7" t="s">
        <v>28</v>
      </c>
      <c r="H5" s="8" t="s">
        <v>29</v>
      </c>
      <c r="I5" s="8" t="s">
        <v>29</v>
      </c>
      <c r="J5" s="7"/>
      <c r="K5" s="7" t="s">
        <v>18</v>
      </c>
      <c r="L5" s="7" t="s">
        <v>19</v>
      </c>
    </row>
    <row r="6" spans="1:12" ht="186.75" customHeight="1">
      <c r="A6" s="8" t="s">
        <v>34</v>
      </c>
      <c r="B6" s="8" t="s">
        <v>35</v>
      </c>
      <c r="C6" s="8" t="s">
        <v>36</v>
      </c>
      <c r="D6" s="8" t="s">
        <v>36</v>
      </c>
      <c r="E6" s="7" t="e">
        <f t="shared" ca="1" si="0"/>
        <v>#NAME?</v>
      </c>
      <c r="F6" s="7" t="s">
        <v>37</v>
      </c>
      <c r="G6" s="7" t="s">
        <v>16</v>
      </c>
      <c r="H6" s="8" t="s">
        <v>17</v>
      </c>
      <c r="I6" s="8" t="s">
        <v>17</v>
      </c>
      <c r="J6" s="7"/>
      <c r="K6" s="7" t="s">
        <v>18</v>
      </c>
      <c r="L6" s="7" t="s">
        <v>19</v>
      </c>
    </row>
    <row r="7" spans="1:12" ht="186.75" customHeight="1">
      <c r="A7" s="8" t="s">
        <v>38</v>
      </c>
      <c r="B7" s="8" t="s">
        <v>39</v>
      </c>
      <c r="C7" s="8" t="s">
        <v>40</v>
      </c>
      <c r="D7" s="8" t="s">
        <v>40</v>
      </c>
      <c r="E7" s="7" t="e">
        <f t="shared" ca="1" si="0"/>
        <v>#NAME?</v>
      </c>
      <c r="F7" s="7" t="s">
        <v>41</v>
      </c>
      <c r="G7" s="7" t="s">
        <v>28</v>
      </c>
      <c r="H7" s="8" t="s">
        <v>29</v>
      </c>
      <c r="I7" s="8" t="s">
        <v>29</v>
      </c>
      <c r="J7" s="7"/>
      <c r="K7" s="7" t="s">
        <v>18</v>
      </c>
      <c r="L7" s="7" t="s">
        <v>19</v>
      </c>
    </row>
    <row r="8" spans="1:12" ht="186.75" customHeight="1">
      <c r="A8" s="8" t="s">
        <v>42</v>
      </c>
      <c r="B8" s="8" t="s">
        <v>43</v>
      </c>
      <c r="C8" s="8" t="s">
        <v>44</v>
      </c>
      <c r="D8" s="8" t="s">
        <v>44</v>
      </c>
      <c r="E8" s="7" t="e">
        <f t="shared" ca="1" si="0"/>
        <v>#NAME?</v>
      </c>
      <c r="F8" s="7" t="s">
        <v>45</v>
      </c>
      <c r="G8" s="7" t="s">
        <v>28</v>
      </c>
      <c r="H8" s="8" t="s">
        <v>29</v>
      </c>
      <c r="I8" s="8" t="s">
        <v>29</v>
      </c>
      <c r="J8" s="7"/>
      <c r="K8" s="7" t="s">
        <v>18</v>
      </c>
      <c r="L8" s="7" t="s">
        <v>19</v>
      </c>
    </row>
    <row r="9" spans="1:12" ht="186.75" customHeight="1">
      <c r="A9" s="8" t="s">
        <v>46</v>
      </c>
      <c r="B9" s="8" t="s">
        <v>47</v>
      </c>
      <c r="C9" s="8" t="s">
        <v>48</v>
      </c>
      <c r="D9" s="8" t="s">
        <v>48</v>
      </c>
      <c r="E9" s="7" t="e">
        <f t="shared" ca="1" si="0"/>
        <v>#NAME?</v>
      </c>
      <c r="F9" s="9">
        <v>0</v>
      </c>
      <c r="G9" s="7" t="s">
        <v>16</v>
      </c>
      <c r="H9" s="8" t="s">
        <v>17</v>
      </c>
      <c r="I9" s="8" t="s">
        <v>17</v>
      </c>
      <c r="J9" s="7"/>
      <c r="K9" s="7" t="s">
        <v>18</v>
      </c>
      <c r="L9" s="7" t="s">
        <v>19</v>
      </c>
    </row>
    <row r="10" spans="1:12" ht="186.75" customHeight="1">
      <c r="A10" s="8" t="s">
        <v>49</v>
      </c>
      <c r="B10" s="8" t="s">
        <v>50</v>
      </c>
      <c r="C10" s="8" t="s">
        <v>51</v>
      </c>
      <c r="D10" s="8" t="s">
        <v>51</v>
      </c>
      <c r="E10" s="7" t="e">
        <f t="shared" ca="1" si="0"/>
        <v>#NAME?</v>
      </c>
      <c r="F10" s="7" t="s">
        <v>52</v>
      </c>
      <c r="G10" s="7" t="s">
        <v>28</v>
      </c>
      <c r="H10" s="8" t="s">
        <v>29</v>
      </c>
      <c r="I10" s="8" t="s">
        <v>29</v>
      </c>
      <c r="J10" s="7"/>
      <c r="K10" s="7" t="s">
        <v>18</v>
      </c>
      <c r="L10" s="7" t="s">
        <v>19</v>
      </c>
    </row>
    <row r="11" spans="1:12" ht="186.75" customHeight="1">
      <c r="A11" s="8" t="s">
        <v>53</v>
      </c>
      <c r="B11" s="8" t="s">
        <v>54</v>
      </c>
      <c r="C11" s="8" t="s">
        <v>55</v>
      </c>
      <c r="D11" s="8" t="s">
        <v>55</v>
      </c>
      <c r="E11" s="7" t="e">
        <f t="shared" ca="1" si="0"/>
        <v>#NAME?</v>
      </c>
      <c r="F11" s="7" t="s">
        <v>56</v>
      </c>
      <c r="G11" s="7" t="s">
        <v>28</v>
      </c>
      <c r="H11" s="8" t="s">
        <v>29</v>
      </c>
      <c r="I11" s="8" t="s">
        <v>29</v>
      </c>
      <c r="J11" s="7"/>
      <c r="K11" s="7" t="s">
        <v>18</v>
      </c>
      <c r="L11" s="7" t="s">
        <v>19</v>
      </c>
    </row>
    <row r="12" spans="1:12" ht="186.75" customHeight="1">
      <c r="A12" s="8" t="s">
        <v>57</v>
      </c>
      <c r="B12" s="8" t="s">
        <v>58</v>
      </c>
      <c r="C12" s="8" t="s">
        <v>59</v>
      </c>
      <c r="D12" s="8" t="s">
        <v>59</v>
      </c>
      <c r="E12" s="7" t="e">
        <f t="shared" ca="1" si="0"/>
        <v>#NAME?</v>
      </c>
      <c r="F12" s="7" t="s">
        <v>60</v>
      </c>
      <c r="G12" s="7" t="s">
        <v>28</v>
      </c>
      <c r="H12" s="8" t="s">
        <v>29</v>
      </c>
      <c r="I12" s="8" t="s">
        <v>29</v>
      </c>
      <c r="J12" s="7"/>
      <c r="K12" s="7" t="s">
        <v>18</v>
      </c>
      <c r="L12" s="7" t="s">
        <v>19</v>
      </c>
    </row>
    <row r="13" spans="1:12" ht="186.75" customHeight="1">
      <c r="A13" s="8" t="s">
        <v>61</v>
      </c>
      <c r="B13" s="8" t="s">
        <v>62</v>
      </c>
      <c r="C13" s="8" t="s">
        <v>63</v>
      </c>
      <c r="D13" s="8" t="s">
        <v>63</v>
      </c>
      <c r="E13" s="7" t="e">
        <f t="shared" ca="1" si="0"/>
        <v>#NAME?</v>
      </c>
      <c r="F13" s="7" t="s">
        <v>64</v>
      </c>
      <c r="G13" s="7" t="s">
        <v>65</v>
      </c>
      <c r="H13" s="8" t="s">
        <v>66</v>
      </c>
      <c r="I13" s="8" t="s">
        <v>66</v>
      </c>
      <c r="J13" s="7"/>
      <c r="K13" s="7" t="s">
        <v>18</v>
      </c>
      <c r="L13" s="7" t="s">
        <v>19</v>
      </c>
    </row>
    <row r="14" spans="1:12" ht="186.75" customHeight="1">
      <c r="A14" s="8" t="s">
        <v>67</v>
      </c>
      <c r="B14" s="8" t="s">
        <v>68</v>
      </c>
      <c r="C14" s="8" t="s">
        <v>69</v>
      </c>
      <c r="D14" s="8" t="s">
        <v>69</v>
      </c>
      <c r="E14" s="7" t="e">
        <f t="shared" ca="1" si="0"/>
        <v>#NAME?</v>
      </c>
      <c r="F14" s="7" t="s">
        <v>70</v>
      </c>
      <c r="G14" s="7" t="s">
        <v>16</v>
      </c>
      <c r="H14" s="8" t="s">
        <v>17</v>
      </c>
      <c r="I14" s="8" t="s">
        <v>17</v>
      </c>
      <c r="J14" s="7"/>
      <c r="K14" s="7" t="s">
        <v>18</v>
      </c>
      <c r="L14" s="7" t="s">
        <v>19</v>
      </c>
    </row>
    <row r="15" spans="1:12" ht="186.75" customHeight="1">
      <c r="A15" s="8" t="s">
        <v>61</v>
      </c>
      <c r="B15" s="8" t="s">
        <v>62</v>
      </c>
      <c r="C15" s="8" t="s">
        <v>63</v>
      </c>
      <c r="D15" s="8" t="s">
        <v>63</v>
      </c>
      <c r="E15" s="7" t="e">
        <f t="shared" ca="1" si="0"/>
        <v>#NAME?</v>
      </c>
      <c r="F15" s="7" t="s">
        <v>64</v>
      </c>
      <c r="G15" s="7" t="s">
        <v>65</v>
      </c>
      <c r="H15" s="8" t="s">
        <v>66</v>
      </c>
      <c r="I15" s="8" t="s">
        <v>66</v>
      </c>
      <c r="J15" s="7"/>
      <c r="K15" s="7" t="s">
        <v>18</v>
      </c>
      <c r="L15" s="7" t="s">
        <v>19</v>
      </c>
    </row>
    <row r="16" spans="1:12" ht="186.75" customHeight="1">
      <c r="A16" s="8" t="s">
        <v>71</v>
      </c>
      <c r="B16" s="8" t="s">
        <v>72</v>
      </c>
      <c r="C16" s="8" t="s">
        <v>73</v>
      </c>
      <c r="D16" s="8" t="s">
        <v>73</v>
      </c>
      <c r="E16" s="7" t="e">
        <f t="shared" ca="1" si="0"/>
        <v>#NAME?</v>
      </c>
      <c r="F16" s="7" t="s">
        <v>74</v>
      </c>
      <c r="G16" s="7" t="s">
        <v>16</v>
      </c>
      <c r="H16" s="8" t="s">
        <v>17</v>
      </c>
      <c r="I16" s="8" t="s">
        <v>17</v>
      </c>
      <c r="J16" s="7"/>
      <c r="K16" s="7" t="s">
        <v>18</v>
      </c>
      <c r="L16" s="7" t="s">
        <v>19</v>
      </c>
    </row>
    <row r="17" spans="1:27" ht="186.75" customHeight="1">
      <c r="A17" s="8" t="s">
        <v>75</v>
      </c>
      <c r="B17" s="8" t="s">
        <v>76</v>
      </c>
      <c r="C17" s="8" t="s">
        <v>77</v>
      </c>
      <c r="D17" s="8" t="s">
        <v>77</v>
      </c>
      <c r="E17" s="7" t="e">
        <f t="shared" ca="1" si="0"/>
        <v>#NAME?</v>
      </c>
      <c r="F17" s="7" t="s">
        <v>78</v>
      </c>
      <c r="G17" s="7" t="s">
        <v>16</v>
      </c>
      <c r="H17" s="8" t="s">
        <v>17</v>
      </c>
      <c r="I17" s="8" t="s">
        <v>17</v>
      </c>
      <c r="J17" s="7"/>
      <c r="K17" s="7" t="s">
        <v>18</v>
      </c>
      <c r="L17" s="7" t="s">
        <v>19</v>
      </c>
    </row>
    <row r="18" spans="1:27" ht="186.75" customHeight="1">
      <c r="A18" s="8" t="s">
        <v>61</v>
      </c>
      <c r="B18" s="8" t="s">
        <v>62</v>
      </c>
      <c r="C18" s="8" t="s">
        <v>79</v>
      </c>
      <c r="D18" s="8" t="s">
        <v>79</v>
      </c>
      <c r="E18" s="7" t="e">
        <f t="shared" ca="1" si="0"/>
        <v>#NAME?</v>
      </c>
      <c r="F18" s="7" t="s">
        <v>80</v>
      </c>
      <c r="G18" s="7" t="s">
        <v>65</v>
      </c>
      <c r="H18" s="8" t="s">
        <v>66</v>
      </c>
      <c r="I18" s="8" t="s">
        <v>66</v>
      </c>
      <c r="J18" s="7"/>
      <c r="K18" s="7" t="s">
        <v>18</v>
      </c>
      <c r="L18" s="7" t="s">
        <v>19</v>
      </c>
    </row>
    <row r="19" spans="1:27" ht="186.75" customHeight="1">
      <c r="A19" s="8" t="s">
        <v>81</v>
      </c>
      <c r="B19" s="8" t="s">
        <v>82</v>
      </c>
      <c r="C19" s="8" t="s">
        <v>83</v>
      </c>
      <c r="D19" s="8" t="s">
        <v>83</v>
      </c>
      <c r="E19" s="7" t="e">
        <f t="shared" ca="1" si="0"/>
        <v>#NAME?</v>
      </c>
      <c r="F19" s="7" t="s">
        <v>84</v>
      </c>
      <c r="G19" s="7" t="s">
        <v>28</v>
      </c>
      <c r="H19" s="8" t="s">
        <v>29</v>
      </c>
      <c r="I19" s="8" t="s">
        <v>29</v>
      </c>
      <c r="J19" s="7"/>
      <c r="K19" s="7" t="s">
        <v>18</v>
      </c>
      <c r="L19" s="7" t="s">
        <v>85</v>
      </c>
    </row>
    <row r="20" spans="1:27" ht="186.75" customHeight="1">
      <c r="A20" s="10" t="s">
        <v>86</v>
      </c>
      <c r="B20" s="10" t="s">
        <v>87</v>
      </c>
      <c r="C20" s="10" t="s">
        <v>88</v>
      </c>
      <c r="D20" s="10" t="s">
        <v>88</v>
      </c>
      <c r="E20" s="7" t="e">
        <f t="shared" ca="1" si="0"/>
        <v>#NAME?</v>
      </c>
      <c r="F20" s="7" t="s">
        <v>89</v>
      </c>
      <c r="G20" s="7" t="s">
        <v>65</v>
      </c>
      <c r="H20" s="10" t="s">
        <v>66</v>
      </c>
      <c r="I20" s="10" t="s">
        <v>66</v>
      </c>
      <c r="J20" s="7"/>
      <c r="K20" s="7" t="s">
        <v>18</v>
      </c>
      <c r="L20" s="7" t="s">
        <v>85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86.75" customHeight="1">
      <c r="A21" s="8" t="s">
        <v>71</v>
      </c>
      <c r="B21" s="8" t="s">
        <v>72</v>
      </c>
      <c r="C21" s="8" t="s">
        <v>90</v>
      </c>
      <c r="D21" s="8" t="s">
        <v>90</v>
      </c>
      <c r="E21" s="7" t="e">
        <f t="shared" ca="1" si="0"/>
        <v>#NAME?</v>
      </c>
      <c r="F21" s="7" t="s">
        <v>74</v>
      </c>
      <c r="G21" s="7" t="s">
        <v>16</v>
      </c>
      <c r="H21" s="8" t="s">
        <v>17</v>
      </c>
      <c r="I21" s="8" t="s">
        <v>17</v>
      </c>
      <c r="J21" s="7"/>
      <c r="K21" s="7" t="s">
        <v>18</v>
      </c>
      <c r="L21" s="7" t="s">
        <v>85</v>
      </c>
    </row>
    <row r="22" spans="1:27" ht="186.75" customHeight="1">
      <c r="A22" s="10" t="s">
        <v>91</v>
      </c>
      <c r="B22" s="10" t="s">
        <v>92</v>
      </c>
      <c r="C22" s="10" t="s">
        <v>93</v>
      </c>
      <c r="D22" s="10" t="s">
        <v>93</v>
      </c>
      <c r="E22" s="7" t="e">
        <f t="shared" ca="1" si="0"/>
        <v>#NAME?</v>
      </c>
      <c r="F22" s="7" t="s">
        <v>94</v>
      </c>
      <c r="G22" s="7" t="s">
        <v>16</v>
      </c>
      <c r="H22" s="10" t="s">
        <v>17</v>
      </c>
      <c r="I22" s="10" t="s">
        <v>17</v>
      </c>
      <c r="J22" s="7"/>
      <c r="K22" s="7" t="s">
        <v>18</v>
      </c>
      <c r="L22" s="7" t="s">
        <v>85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86.75" customHeight="1">
      <c r="A23" s="8" t="s">
        <v>95</v>
      </c>
      <c r="B23" s="8" t="s">
        <v>96</v>
      </c>
      <c r="C23" s="8" t="s">
        <v>97</v>
      </c>
      <c r="D23" s="8" t="s">
        <v>97</v>
      </c>
      <c r="E23" s="7" t="e">
        <f t="shared" ca="1" si="0"/>
        <v>#NAME?</v>
      </c>
      <c r="F23" s="7" t="s">
        <v>98</v>
      </c>
      <c r="G23" s="7" t="s">
        <v>28</v>
      </c>
      <c r="H23" s="8" t="s">
        <v>29</v>
      </c>
      <c r="I23" s="8" t="s">
        <v>29</v>
      </c>
      <c r="J23" s="7"/>
      <c r="K23" s="7" t="s">
        <v>18</v>
      </c>
      <c r="L23" s="7" t="s">
        <v>85</v>
      </c>
    </row>
    <row r="24" spans="1:27" ht="186.75" customHeight="1">
      <c r="A24" s="11" t="s">
        <v>99</v>
      </c>
      <c r="B24" s="11" t="s">
        <v>100</v>
      </c>
      <c r="C24" s="11" t="s">
        <v>101</v>
      </c>
      <c r="D24" s="11" t="s">
        <v>101</v>
      </c>
      <c r="E24" s="7" t="e">
        <f t="shared" ca="1" si="0"/>
        <v>#NAME?</v>
      </c>
      <c r="F24" s="7" t="s">
        <v>102</v>
      </c>
      <c r="G24" s="7" t="s">
        <v>16</v>
      </c>
      <c r="H24" s="11" t="s">
        <v>17</v>
      </c>
      <c r="I24" s="11" t="s">
        <v>17</v>
      </c>
      <c r="J24" s="7"/>
      <c r="K24" s="7" t="s">
        <v>18</v>
      </c>
      <c r="L24" s="7" t="s">
        <v>85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86.75" customHeight="1">
      <c r="A25" s="8" t="s">
        <v>103</v>
      </c>
      <c r="B25" s="8" t="s">
        <v>104</v>
      </c>
      <c r="C25" s="8" t="s">
        <v>105</v>
      </c>
      <c r="D25" s="8" t="s">
        <v>105</v>
      </c>
      <c r="E25" s="7" t="e">
        <f t="shared" ca="1" si="0"/>
        <v>#NAME?</v>
      </c>
      <c r="F25" s="7" t="s">
        <v>74</v>
      </c>
      <c r="G25" s="7" t="s">
        <v>16</v>
      </c>
      <c r="H25" s="8" t="s">
        <v>17</v>
      </c>
      <c r="I25" s="8" t="s">
        <v>17</v>
      </c>
      <c r="J25" s="7"/>
      <c r="K25" s="7" t="s">
        <v>18</v>
      </c>
      <c r="L25" s="7" t="s">
        <v>85</v>
      </c>
    </row>
    <row r="26" spans="1:27" ht="186.75" customHeight="1">
      <c r="A26" s="8" t="s">
        <v>106</v>
      </c>
      <c r="B26" s="8" t="s">
        <v>107</v>
      </c>
      <c r="C26" s="8" t="s">
        <v>108</v>
      </c>
      <c r="D26" s="8" t="s">
        <v>108</v>
      </c>
      <c r="E26" s="7" t="e">
        <f t="shared" ca="1" si="0"/>
        <v>#NAME?</v>
      </c>
      <c r="F26" s="7" t="s">
        <v>109</v>
      </c>
      <c r="G26" s="7" t="s">
        <v>28</v>
      </c>
      <c r="H26" s="8" t="s">
        <v>29</v>
      </c>
      <c r="I26" s="8" t="s">
        <v>29</v>
      </c>
      <c r="J26" s="7"/>
      <c r="K26" s="7" t="s">
        <v>18</v>
      </c>
      <c r="L26" s="7" t="s">
        <v>85</v>
      </c>
    </row>
    <row r="27" spans="1:27" ht="186.75" customHeight="1">
      <c r="A27" s="10" t="s">
        <v>110</v>
      </c>
      <c r="B27" s="10" t="s">
        <v>111</v>
      </c>
      <c r="C27" s="10" t="s">
        <v>112</v>
      </c>
      <c r="D27" s="10" t="s">
        <v>112</v>
      </c>
      <c r="E27" s="7" t="e">
        <f t="shared" ca="1" si="0"/>
        <v>#NAME?</v>
      </c>
      <c r="F27" s="7" t="s">
        <v>113</v>
      </c>
      <c r="G27" s="7" t="s">
        <v>28</v>
      </c>
      <c r="H27" s="10" t="s">
        <v>29</v>
      </c>
      <c r="I27" s="10" t="s">
        <v>29</v>
      </c>
      <c r="J27" s="7"/>
      <c r="K27" s="7" t="s">
        <v>18</v>
      </c>
      <c r="L27" s="7" t="s">
        <v>85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6.75" customHeight="1">
      <c r="A28" s="10" t="s">
        <v>114</v>
      </c>
      <c r="B28" s="10" t="s">
        <v>115</v>
      </c>
      <c r="C28" s="10" t="s">
        <v>116</v>
      </c>
      <c r="D28" s="10" t="s">
        <v>116</v>
      </c>
      <c r="E28" s="7" t="e">
        <f t="shared" ca="1" si="0"/>
        <v>#NAME?</v>
      </c>
      <c r="F28" s="7" t="s">
        <v>117</v>
      </c>
      <c r="G28" s="7" t="s">
        <v>28</v>
      </c>
      <c r="H28" s="10" t="s">
        <v>29</v>
      </c>
      <c r="I28" s="10" t="s">
        <v>29</v>
      </c>
      <c r="J28" s="7"/>
      <c r="K28" s="7" t="s">
        <v>18</v>
      </c>
      <c r="L28" s="7" t="s">
        <v>85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86.75" customHeight="1">
      <c r="A29" s="10" t="s">
        <v>91</v>
      </c>
      <c r="B29" s="10" t="s">
        <v>92</v>
      </c>
      <c r="C29" s="10" t="s">
        <v>93</v>
      </c>
      <c r="D29" s="10" t="s">
        <v>93</v>
      </c>
      <c r="E29" s="7" t="e">
        <f t="shared" ca="1" si="0"/>
        <v>#NAME?</v>
      </c>
      <c r="F29" s="7" t="s">
        <v>118</v>
      </c>
      <c r="G29" s="7" t="s">
        <v>16</v>
      </c>
      <c r="H29" s="10" t="s">
        <v>17</v>
      </c>
      <c r="I29" s="10" t="s">
        <v>17</v>
      </c>
      <c r="J29" s="7"/>
      <c r="K29" s="7" t="s">
        <v>18</v>
      </c>
      <c r="L29" s="7" t="s">
        <v>85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6.75" customHeight="1">
      <c r="A30" s="8" t="s">
        <v>119</v>
      </c>
      <c r="B30" s="8" t="s">
        <v>120</v>
      </c>
      <c r="C30" s="8" t="s">
        <v>121</v>
      </c>
      <c r="D30" s="8" t="s">
        <v>121</v>
      </c>
      <c r="E30" s="7" t="e">
        <f t="shared" ca="1" si="0"/>
        <v>#NAME?</v>
      </c>
      <c r="F30" s="7" t="s">
        <v>89</v>
      </c>
      <c r="G30" s="7" t="s">
        <v>28</v>
      </c>
      <c r="H30" s="8" t="s">
        <v>29</v>
      </c>
      <c r="I30" s="8" t="s">
        <v>29</v>
      </c>
      <c r="J30" s="7"/>
      <c r="K30" s="7" t="s">
        <v>18</v>
      </c>
      <c r="L30" s="7" t="s">
        <v>85</v>
      </c>
    </row>
    <row r="31" spans="1:27" ht="186.75" customHeight="1">
      <c r="A31" s="8" t="s">
        <v>122</v>
      </c>
      <c r="B31" s="8" t="s">
        <v>123</v>
      </c>
      <c r="C31" s="8" t="s">
        <v>124</v>
      </c>
      <c r="D31" s="8" t="s">
        <v>124</v>
      </c>
      <c r="E31" s="7" t="e">
        <f t="shared" ca="1" si="0"/>
        <v>#NAME?</v>
      </c>
      <c r="F31" s="7" t="s">
        <v>125</v>
      </c>
      <c r="G31" s="7" t="s">
        <v>16</v>
      </c>
      <c r="H31" s="8" t="s">
        <v>17</v>
      </c>
      <c r="I31" s="8" t="s">
        <v>17</v>
      </c>
      <c r="J31" s="7"/>
      <c r="K31" s="7" t="s">
        <v>18</v>
      </c>
      <c r="L31" s="7" t="s">
        <v>85</v>
      </c>
    </row>
    <row r="32" spans="1:27" ht="186.75" customHeight="1">
      <c r="A32" s="11" t="s">
        <v>126</v>
      </c>
      <c r="B32" s="11" t="s">
        <v>127</v>
      </c>
      <c r="C32" s="11" t="s">
        <v>128</v>
      </c>
      <c r="D32" s="11" t="s">
        <v>128</v>
      </c>
      <c r="E32" s="7" t="e">
        <f t="shared" ca="1" si="0"/>
        <v>#NAME?</v>
      </c>
      <c r="F32" s="7" t="s">
        <v>129</v>
      </c>
      <c r="G32" s="7" t="s">
        <v>16</v>
      </c>
      <c r="H32" s="11" t="s">
        <v>17</v>
      </c>
      <c r="I32" s="11" t="s">
        <v>17</v>
      </c>
      <c r="J32" s="7"/>
      <c r="K32" s="7" t="s">
        <v>18</v>
      </c>
      <c r="L32" s="7" t="s">
        <v>85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86.75" customHeight="1">
      <c r="A33" s="10" t="s">
        <v>130</v>
      </c>
      <c r="B33" s="10" t="s">
        <v>131</v>
      </c>
      <c r="C33" s="10" t="s">
        <v>132</v>
      </c>
      <c r="D33" s="10" t="s">
        <v>132</v>
      </c>
      <c r="E33" s="7" t="e">
        <f t="shared" ca="1" si="0"/>
        <v>#NAME?</v>
      </c>
      <c r="F33" s="7" t="s">
        <v>133</v>
      </c>
      <c r="G33" s="7" t="s">
        <v>65</v>
      </c>
      <c r="H33" s="10" t="s">
        <v>66</v>
      </c>
      <c r="I33" s="10" t="s">
        <v>66</v>
      </c>
      <c r="J33" s="7"/>
      <c r="K33" s="7" t="s">
        <v>18</v>
      </c>
      <c r="L33" s="7" t="s">
        <v>85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86.75" customHeight="1">
      <c r="A34" s="8" t="s">
        <v>134</v>
      </c>
      <c r="B34" s="8" t="s">
        <v>135</v>
      </c>
      <c r="C34" s="8" t="s">
        <v>136</v>
      </c>
      <c r="D34" s="8" t="s">
        <v>137</v>
      </c>
      <c r="E34" s="7" t="e">
        <f t="shared" ca="1" si="0"/>
        <v>#NAME?</v>
      </c>
      <c r="F34" s="7" t="s">
        <v>138</v>
      </c>
      <c r="G34" s="7" t="s">
        <v>139</v>
      </c>
      <c r="H34" s="8" t="s">
        <v>140</v>
      </c>
      <c r="I34" s="8" t="s">
        <v>140</v>
      </c>
      <c r="J34" s="7"/>
      <c r="K34" s="7" t="s">
        <v>18</v>
      </c>
      <c r="L34" s="7" t="s">
        <v>85</v>
      </c>
    </row>
    <row r="35" spans="1:27" ht="186.75" customHeight="1">
      <c r="A35" s="8" t="s">
        <v>141</v>
      </c>
      <c r="B35" s="8" t="s">
        <v>142</v>
      </c>
      <c r="C35" s="8" t="s">
        <v>143</v>
      </c>
      <c r="D35" s="8" t="s">
        <v>143</v>
      </c>
      <c r="E35" s="7" t="e">
        <f t="shared" ca="1" si="0"/>
        <v>#NAME?</v>
      </c>
      <c r="F35" s="7" t="s">
        <v>144</v>
      </c>
      <c r="G35" s="7" t="s">
        <v>145</v>
      </c>
      <c r="H35" s="8" t="s">
        <v>29</v>
      </c>
      <c r="I35" s="8" t="s">
        <v>29</v>
      </c>
      <c r="J35" s="7"/>
      <c r="K35" s="7" t="s">
        <v>18</v>
      </c>
      <c r="L35" s="7" t="s">
        <v>85</v>
      </c>
    </row>
    <row r="36" spans="1:27" ht="186.75" customHeight="1">
      <c r="A36" s="8" t="s">
        <v>146</v>
      </c>
      <c r="B36" s="8" t="s">
        <v>147</v>
      </c>
      <c r="C36" s="8" t="s">
        <v>148</v>
      </c>
      <c r="D36" s="8" t="s">
        <v>148</v>
      </c>
      <c r="E36" s="7" t="e">
        <f t="shared" ca="1" si="0"/>
        <v>#NAME?</v>
      </c>
      <c r="F36" s="7" t="s">
        <v>149</v>
      </c>
      <c r="G36" s="7" t="s">
        <v>28</v>
      </c>
      <c r="H36" s="8" t="s">
        <v>29</v>
      </c>
      <c r="I36" s="8" t="s">
        <v>29</v>
      </c>
      <c r="J36" s="7"/>
      <c r="K36" s="7" t="s">
        <v>18</v>
      </c>
      <c r="L36" s="7" t="s">
        <v>150</v>
      </c>
    </row>
    <row r="37" spans="1:27" ht="186.75" customHeight="1">
      <c r="A37" s="8" t="s">
        <v>151</v>
      </c>
      <c r="B37" s="8" t="s">
        <v>152</v>
      </c>
      <c r="C37" s="8" t="s">
        <v>153</v>
      </c>
      <c r="D37" s="8" t="s">
        <v>153</v>
      </c>
      <c r="E37" s="7" t="e">
        <f t="shared" ca="1" si="0"/>
        <v>#NAME?</v>
      </c>
      <c r="F37" s="7" t="s">
        <v>154</v>
      </c>
      <c r="G37" s="7" t="s">
        <v>28</v>
      </c>
      <c r="H37" s="8" t="s">
        <v>29</v>
      </c>
      <c r="I37" s="8" t="s">
        <v>29</v>
      </c>
      <c r="J37" s="7"/>
      <c r="K37" s="7" t="s">
        <v>18</v>
      </c>
      <c r="L37" s="7" t="s">
        <v>150</v>
      </c>
    </row>
    <row r="38" spans="1:27" ht="186.75" customHeight="1">
      <c r="A38" s="8" t="s">
        <v>155</v>
      </c>
      <c r="B38" s="8" t="s">
        <v>156</v>
      </c>
      <c r="C38" s="8" t="s">
        <v>157</v>
      </c>
      <c r="D38" s="8" t="s">
        <v>157</v>
      </c>
      <c r="E38" s="7" t="e">
        <f t="shared" ca="1" si="0"/>
        <v>#NAME?</v>
      </c>
      <c r="F38" s="7" t="s">
        <v>158</v>
      </c>
      <c r="G38" s="7" t="s">
        <v>65</v>
      </c>
      <c r="H38" s="8" t="s">
        <v>66</v>
      </c>
      <c r="I38" s="8" t="s">
        <v>66</v>
      </c>
      <c r="J38" s="7"/>
      <c r="K38" s="7" t="s">
        <v>18</v>
      </c>
      <c r="L38" s="7" t="s">
        <v>150</v>
      </c>
    </row>
    <row r="39" spans="1:27" ht="186.75" customHeight="1">
      <c r="A39" s="8" t="s">
        <v>159</v>
      </c>
      <c r="B39" s="8" t="s">
        <v>160</v>
      </c>
      <c r="C39" s="8" t="s">
        <v>161</v>
      </c>
      <c r="D39" s="8" t="s">
        <v>161</v>
      </c>
      <c r="E39" s="7" t="e">
        <f t="shared" ca="1" si="0"/>
        <v>#NAME?</v>
      </c>
      <c r="F39" s="7" t="s">
        <v>162</v>
      </c>
      <c r="G39" s="7" t="s">
        <v>28</v>
      </c>
      <c r="H39" s="8" t="s">
        <v>29</v>
      </c>
      <c r="I39" s="8" t="s">
        <v>29</v>
      </c>
      <c r="J39" s="7"/>
      <c r="K39" s="7" t="s">
        <v>18</v>
      </c>
      <c r="L39" s="7" t="s">
        <v>150</v>
      </c>
    </row>
    <row r="40" spans="1:27" ht="186.75" customHeight="1">
      <c r="A40" s="8" t="s">
        <v>163</v>
      </c>
      <c r="B40" s="8" t="s">
        <v>164</v>
      </c>
      <c r="C40" s="8" t="s">
        <v>165</v>
      </c>
      <c r="D40" s="8" t="s">
        <v>165</v>
      </c>
      <c r="E40" s="7" t="e">
        <f t="shared" ca="1" si="0"/>
        <v>#NAME?</v>
      </c>
      <c r="F40" s="7" t="s">
        <v>166</v>
      </c>
      <c r="G40" s="7" t="s">
        <v>28</v>
      </c>
      <c r="H40" s="8" t="s">
        <v>29</v>
      </c>
      <c r="I40" s="8" t="s">
        <v>29</v>
      </c>
      <c r="J40" s="7"/>
      <c r="K40" s="7" t="s">
        <v>18</v>
      </c>
      <c r="L40" s="7" t="s">
        <v>150</v>
      </c>
    </row>
    <row r="41" spans="1:27" ht="186.75" customHeight="1">
      <c r="A41" s="8" t="s">
        <v>12</v>
      </c>
      <c r="B41" s="8" t="s">
        <v>13</v>
      </c>
      <c r="C41" s="8" t="s">
        <v>167</v>
      </c>
      <c r="D41" s="8" t="s">
        <v>167</v>
      </c>
      <c r="E41" s="7" t="e">
        <f t="shared" ca="1" si="0"/>
        <v>#NAME?</v>
      </c>
      <c r="F41" s="7" t="s">
        <v>168</v>
      </c>
      <c r="G41" s="7" t="s">
        <v>16</v>
      </c>
      <c r="H41" s="8" t="s">
        <v>17</v>
      </c>
      <c r="I41" s="8" t="s">
        <v>17</v>
      </c>
      <c r="J41" s="7"/>
      <c r="K41" s="7" t="s">
        <v>18</v>
      </c>
      <c r="L41" s="7" t="s">
        <v>150</v>
      </c>
    </row>
    <row r="42" spans="1:27" ht="186.75" customHeight="1">
      <c r="A42" s="8" t="s">
        <v>169</v>
      </c>
      <c r="B42" s="8" t="s">
        <v>170</v>
      </c>
      <c r="C42" s="8" t="s">
        <v>171</v>
      </c>
      <c r="D42" s="8" t="s">
        <v>171</v>
      </c>
      <c r="E42" s="7" t="e">
        <f t="shared" ca="1" si="0"/>
        <v>#NAME?</v>
      </c>
      <c r="F42" s="7" t="s">
        <v>172</v>
      </c>
      <c r="G42" s="7" t="s">
        <v>28</v>
      </c>
      <c r="H42" s="8" t="s">
        <v>29</v>
      </c>
      <c r="I42" s="8" t="s">
        <v>29</v>
      </c>
      <c r="J42" s="7"/>
      <c r="K42" s="7" t="s">
        <v>18</v>
      </c>
      <c r="L42" s="7" t="s">
        <v>150</v>
      </c>
    </row>
    <row r="43" spans="1:27" ht="186.75" customHeight="1">
      <c r="A43" s="8" t="s">
        <v>173</v>
      </c>
      <c r="B43" s="8" t="s">
        <v>174</v>
      </c>
      <c r="C43" s="8" t="s">
        <v>175</v>
      </c>
      <c r="D43" s="8" t="s">
        <v>175</v>
      </c>
      <c r="E43" s="7" t="e">
        <f t="shared" ca="1" si="0"/>
        <v>#NAME?</v>
      </c>
      <c r="F43" s="7" t="s">
        <v>176</v>
      </c>
      <c r="G43" s="7" t="s">
        <v>16</v>
      </c>
      <c r="H43" s="8" t="s">
        <v>17</v>
      </c>
      <c r="I43" s="8" t="s">
        <v>17</v>
      </c>
      <c r="J43" s="7"/>
      <c r="K43" s="7" t="s">
        <v>18</v>
      </c>
      <c r="L43" s="7" t="s">
        <v>150</v>
      </c>
    </row>
    <row r="44" spans="1:27" ht="186.75" customHeight="1">
      <c r="A44" s="8" t="s">
        <v>177</v>
      </c>
      <c r="B44" s="8" t="s">
        <v>178</v>
      </c>
      <c r="C44" s="8" t="s">
        <v>179</v>
      </c>
      <c r="D44" s="8" t="s">
        <v>179</v>
      </c>
      <c r="E44" s="7" t="e">
        <f t="shared" ca="1" si="0"/>
        <v>#NAME?</v>
      </c>
      <c r="F44" s="7" t="s">
        <v>180</v>
      </c>
      <c r="G44" s="7" t="s">
        <v>16</v>
      </c>
      <c r="H44" s="8" t="s">
        <v>17</v>
      </c>
      <c r="I44" s="8" t="s">
        <v>17</v>
      </c>
      <c r="J44" s="7"/>
      <c r="K44" s="7" t="s">
        <v>18</v>
      </c>
      <c r="L44" s="7" t="s">
        <v>150</v>
      </c>
    </row>
    <row r="45" spans="1:27" ht="186.75" customHeight="1">
      <c r="A45" s="8" t="s">
        <v>181</v>
      </c>
      <c r="B45" s="8" t="s">
        <v>182</v>
      </c>
      <c r="C45" s="8" t="s">
        <v>183</v>
      </c>
      <c r="D45" s="8" t="s">
        <v>183</v>
      </c>
      <c r="E45" s="7" t="e">
        <f t="shared" ca="1" si="0"/>
        <v>#NAME?</v>
      </c>
      <c r="F45" s="7" t="s">
        <v>184</v>
      </c>
      <c r="G45" s="7" t="s">
        <v>28</v>
      </c>
      <c r="H45" s="8" t="s">
        <v>29</v>
      </c>
      <c r="I45" s="8" t="s">
        <v>29</v>
      </c>
      <c r="J45" s="7"/>
      <c r="K45" s="7" t="s">
        <v>18</v>
      </c>
      <c r="L45" s="7" t="s">
        <v>150</v>
      </c>
    </row>
    <row r="46" spans="1:27" ht="186.75" customHeight="1">
      <c r="A46" s="8" t="s">
        <v>181</v>
      </c>
      <c r="B46" s="8" t="s">
        <v>182</v>
      </c>
      <c r="C46" s="8" t="s">
        <v>185</v>
      </c>
      <c r="D46" s="8" t="s">
        <v>185</v>
      </c>
      <c r="E46" s="7" t="e">
        <f t="shared" ca="1" si="0"/>
        <v>#NAME?</v>
      </c>
      <c r="F46" s="7" t="s">
        <v>186</v>
      </c>
      <c r="G46" s="7" t="s">
        <v>28</v>
      </c>
      <c r="H46" s="8" t="s">
        <v>29</v>
      </c>
      <c r="I46" s="8" t="s">
        <v>29</v>
      </c>
      <c r="J46" s="7"/>
      <c r="K46" s="7" t="s">
        <v>18</v>
      </c>
      <c r="L46" s="7" t="s">
        <v>150</v>
      </c>
    </row>
    <row r="47" spans="1:27" ht="186.75" customHeight="1">
      <c r="A47" s="8" t="s">
        <v>155</v>
      </c>
      <c r="B47" s="8" t="s">
        <v>156</v>
      </c>
      <c r="C47" s="8" t="s">
        <v>187</v>
      </c>
      <c r="D47" s="8" t="s">
        <v>187</v>
      </c>
      <c r="E47" s="7" t="e">
        <f t="shared" ca="1" si="0"/>
        <v>#NAME?</v>
      </c>
      <c r="F47" s="7" t="s">
        <v>188</v>
      </c>
      <c r="G47" s="7" t="s">
        <v>65</v>
      </c>
      <c r="H47" s="8" t="s">
        <v>66</v>
      </c>
      <c r="I47" s="8" t="s">
        <v>66</v>
      </c>
      <c r="J47" s="7"/>
      <c r="K47" s="7" t="s">
        <v>18</v>
      </c>
      <c r="L47" s="7" t="s">
        <v>150</v>
      </c>
    </row>
    <row r="48" spans="1:27" ht="186.75" customHeight="1">
      <c r="A48" s="8" t="s">
        <v>189</v>
      </c>
      <c r="B48" s="8" t="s">
        <v>190</v>
      </c>
      <c r="C48" s="8" t="s">
        <v>191</v>
      </c>
      <c r="D48" s="8" t="s">
        <v>191</v>
      </c>
      <c r="E48" s="7" t="e">
        <f t="shared" ca="1" si="0"/>
        <v>#NAME?</v>
      </c>
      <c r="F48" s="7" t="s">
        <v>192</v>
      </c>
      <c r="G48" s="7" t="s">
        <v>28</v>
      </c>
      <c r="H48" s="8" t="s">
        <v>29</v>
      </c>
      <c r="I48" s="8" t="s">
        <v>29</v>
      </c>
      <c r="J48" s="7"/>
      <c r="K48" s="7" t="s">
        <v>18</v>
      </c>
      <c r="L48" s="7" t="s">
        <v>150</v>
      </c>
    </row>
    <row r="49" spans="1:12" ht="186.75" customHeight="1">
      <c r="A49" s="8" t="s">
        <v>177</v>
      </c>
      <c r="B49" s="8" t="s">
        <v>178</v>
      </c>
      <c r="C49" s="8" t="s">
        <v>193</v>
      </c>
      <c r="D49" s="8" t="s">
        <v>193</v>
      </c>
      <c r="E49" s="7" t="e">
        <f t="shared" ca="1" si="0"/>
        <v>#NAME?</v>
      </c>
      <c r="F49" s="7" t="s">
        <v>194</v>
      </c>
      <c r="G49" s="7" t="s">
        <v>16</v>
      </c>
      <c r="H49" s="8" t="s">
        <v>17</v>
      </c>
      <c r="I49" s="8" t="s">
        <v>17</v>
      </c>
      <c r="J49" s="7"/>
      <c r="K49" s="7" t="s">
        <v>18</v>
      </c>
      <c r="L49" s="7" t="s">
        <v>150</v>
      </c>
    </row>
    <row r="50" spans="1:12" ht="186.75" customHeight="1">
      <c r="A50" s="8" t="s">
        <v>163</v>
      </c>
      <c r="B50" s="8" t="s">
        <v>164</v>
      </c>
      <c r="C50" s="8" t="s">
        <v>195</v>
      </c>
      <c r="D50" s="8" t="s">
        <v>195</v>
      </c>
      <c r="E50" s="7" t="e">
        <f t="shared" ca="1" si="0"/>
        <v>#NAME?</v>
      </c>
      <c r="F50" s="7" t="s">
        <v>196</v>
      </c>
      <c r="G50" s="7" t="s">
        <v>28</v>
      </c>
      <c r="H50" s="8" t="s">
        <v>29</v>
      </c>
      <c r="I50" s="8" t="s">
        <v>29</v>
      </c>
      <c r="J50" s="7"/>
      <c r="K50" s="7" t="s">
        <v>18</v>
      </c>
      <c r="L50" s="7" t="s">
        <v>150</v>
      </c>
    </row>
    <row r="51" spans="1:12" ht="186.75" customHeight="1">
      <c r="A51" s="8" t="s">
        <v>197</v>
      </c>
      <c r="B51" s="8" t="s">
        <v>198</v>
      </c>
      <c r="C51" s="8" t="s">
        <v>199</v>
      </c>
      <c r="D51" s="8" t="s">
        <v>200</v>
      </c>
      <c r="E51" s="7" t="e">
        <f t="shared" ca="1" si="0"/>
        <v>#NAME?</v>
      </c>
      <c r="F51" s="7" t="s">
        <v>201</v>
      </c>
      <c r="G51" s="7" t="s">
        <v>16</v>
      </c>
      <c r="H51" s="8" t="s">
        <v>17</v>
      </c>
      <c r="I51" s="8" t="s">
        <v>17</v>
      </c>
      <c r="J51" s="7"/>
      <c r="K51" s="7" t="s">
        <v>18</v>
      </c>
      <c r="L51" s="7" t="s">
        <v>150</v>
      </c>
    </row>
    <row r="52" spans="1:12" ht="186.75" customHeight="1"/>
    <row r="53" spans="1:12" ht="186.75" customHeight="1"/>
    <row r="54" spans="1:12" ht="186.75" customHeight="1"/>
    <row r="55" spans="1:12" ht="186.75" customHeight="1"/>
    <row r="56" spans="1:12" ht="186.75" customHeight="1"/>
    <row r="57" spans="1:12" ht="186.75" customHeight="1"/>
    <row r="58" spans="1:12" ht="186.75" customHeight="1"/>
    <row r="59" spans="1:12" ht="186.75" customHeight="1"/>
    <row r="60" spans="1:12" ht="186.75" customHeight="1"/>
    <row r="61" spans="1:12" ht="186.75" customHeight="1"/>
    <row r="62" spans="1:12" ht="186.75" customHeight="1"/>
    <row r="63" spans="1:12" ht="186.75" customHeight="1"/>
    <row r="64" spans="1:12" ht="186.75" customHeight="1"/>
    <row r="65" ht="186.75" customHeight="1"/>
    <row r="66" ht="186.75" customHeight="1"/>
    <row r="67" ht="186.75" customHeight="1"/>
    <row r="68" ht="186.75" customHeight="1"/>
    <row r="69" ht="186.75" customHeight="1"/>
    <row r="70" ht="186.75" customHeight="1"/>
    <row r="71" ht="186.75" customHeight="1"/>
    <row r="72" ht="186.75" customHeight="1"/>
    <row r="73" ht="186.75" customHeight="1"/>
    <row r="74" ht="186.75" customHeight="1"/>
    <row r="75" ht="186.75" customHeight="1"/>
    <row r="76" ht="186.75" customHeight="1"/>
    <row r="77" ht="186.75" customHeight="1"/>
    <row r="78" ht="186.75" customHeight="1"/>
    <row r="79" ht="186.75" customHeight="1"/>
    <row r="80" ht="186.75" customHeight="1"/>
    <row r="81" ht="186.75" customHeight="1"/>
    <row r="82" ht="186.75" customHeight="1"/>
    <row r="83" ht="186.75" customHeight="1"/>
    <row r="84" ht="186.75" customHeight="1"/>
    <row r="85" ht="186.75" customHeight="1"/>
    <row r="86" ht="186.75" customHeight="1"/>
    <row r="87" ht="186.75" customHeight="1"/>
    <row r="88" ht="186.75" customHeight="1"/>
    <row r="89" ht="186.75" customHeight="1"/>
    <row r="90" ht="186.75" customHeight="1"/>
    <row r="91" ht="186.75" customHeight="1"/>
    <row r="92" ht="186.75" customHeight="1"/>
    <row r="93" ht="186.75" customHeight="1"/>
    <row r="94" ht="186.75" customHeight="1"/>
    <row r="95" ht="186.75" customHeight="1"/>
    <row r="96" ht="186.75" customHeight="1"/>
    <row r="97" ht="186.75" customHeight="1"/>
    <row r="98" ht="186.75" customHeight="1"/>
    <row r="99" ht="186.75" customHeight="1"/>
    <row r="100" ht="186.75" customHeight="1"/>
    <row r="101" ht="186.75" customHeight="1"/>
    <row r="102" ht="186.75" customHeight="1"/>
    <row r="103" ht="186.75" customHeight="1"/>
    <row r="104" ht="186.75" customHeight="1"/>
    <row r="105" ht="186.75" customHeight="1"/>
    <row r="106" ht="186.75" customHeight="1"/>
    <row r="107" ht="186.75" customHeight="1"/>
    <row r="108" ht="186.75" customHeight="1"/>
    <row r="109" ht="186.75" customHeight="1"/>
    <row r="110" ht="186.75" customHeight="1"/>
    <row r="111" ht="186.75" customHeight="1"/>
    <row r="112" ht="186.75" customHeight="1"/>
    <row r="113" ht="186.75" customHeight="1"/>
    <row r="114" ht="186.75" customHeight="1"/>
    <row r="115" ht="186.75" customHeight="1"/>
    <row r="116" ht="186.75" customHeight="1"/>
    <row r="117" ht="186.75" customHeight="1"/>
    <row r="118" ht="186.75" customHeight="1"/>
    <row r="119" ht="186.75" customHeight="1"/>
    <row r="120" ht="186.75" customHeight="1"/>
    <row r="121" ht="186.75" customHeight="1"/>
    <row r="122" ht="186.75" customHeight="1"/>
    <row r="123" ht="186.75" customHeight="1"/>
    <row r="124" ht="186.75" customHeight="1"/>
    <row r="125" ht="186.75" customHeight="1"/>
    <row r="126" ht="186.75" customHeight="1"/>
    <row r="127" ht="186.75" customHeight="1"/>
    <row r="128" ht="186.75" customHeight="1"/>
    <row r="129" ht="186.75" customHeight="1"/>
    <row r="130" ht="186.75" customHeight="1"/>
    <row r="131" ht="186.75" customHeight="1"/>
    <row r="132" ht="186.75" customHeight="1"/>
    <row r="133" ht="186.75" customHeight="1"/>
    <row r="134" ht="186.75" customHeight="1"/>
    <row r="135" ht="186.75" customHeight="1"/>
    <row r="136" ht="186.75" customHeight="1"/>
    <row r="137" ht="186.75" customHeight="1"/>
    <row r="138" ht="186.75" customHeight="1"/>
    <row r="139" ht="186.75" customHeight="1"/>
    <row r="140" ht="186.75" customHeight="1"/>
    <row r="141" ht="186.75" customHeight="1"/>
    <row r="142" ht="186.75" customHeight="1"/>
    <row r="143" ht="186.75" customHeight="1"/>
    <row r="144" ht="186.75" customHeight="1"/>
    <row r="145" ht="186.75" customHeight="1"/>
    <row r="146" ht="186.75" customHeight="1"/>
    <row r="147" ht="186.75" customHeight="1"/>
    <row r="148" ht="186.75" customHeight="1"/>
    <row r="149" ht="186.75" customHeight="1"/>
    <row r="150" ht="186.75" customHeight="1"/>
    <row r="151" ht="186.75" customHeight="1"/>
    <row r="152" ht="186.75" customHeight="1"/>
    <row r="153" ht="186.75" customHeight="1"/>
    <row r="154" ht="186.75" customHeight="1"/>
    <row r="155" ht="186.75" customHeight="1"/>
    <row r="156" ht="186.75" customHeight="1"/>
    <row r="157" ht="186.75" customHeight="1"/>
    <row r="158" ht="186.75" customHeight="1"/>
    <row r="159" ht="186.75" customHeight="1"/>
    <row r="160" ht="186.75" customHeight="1"/>
    <row r="161" ht="186.75" customHeight="1"/>
    <row r="162" ht="186.75" customHeight="1"/>
    <row r="163" ht="186.75" customHeight="1"/>
    <row r="164" ht="186.75" customHeight="1"/>
    <row r="165" ht="186.75" customHeight="1"/>
    <row r="166" ht="186.75" customHeight="1"/>
    <row r="167" ht="186.75" customHeight="1"/>
    <row r="168" ht="186.75" customHeight="1"/>
    <row r="169" ht="186.75" customHeight="1"/>
    <row r="170" ht="186.75" customHeight="1"/>
    <row r="171" ht="186.75" customHeight="1"/>
    <row r="172" ht="186.75" customHeight="1"/>
    <row r="173" ht="186.75" customHeight="1"/>
    <row r="174" ht="186.75" customHeight="1"/>
    <row r="175" ht="186.75" customHeight="1"/>
    <row r="176" ht="186.75" customHeight="1"/>
    <row r="177" ht="186.75" customHeight="1"/>
    <row r="178" ht="186.75" customHeight="1"/>
    <row r="179" ht="186.75" customHeight="1"/>
    <row r="180" ht="186.75" customHeight="1"/>
    <row r="181" ht="186.75" customHeight="1"/>
    <row r="182" ht="186.75" customHeight="1"/>
    <row r="183" ht="186.75" customHeight="1"/>
    <row r="184" ht="186.75" customHeight="1"/>
    <row r="185" ht="186.75" customHeight="1"/>
    <row r="186" ht="186.75" customHeight="1"/>
    <row r="187" ht="186.75" customHeight="1"/>
    <row r="188" ht="186.75" customHeight="1"/>
    <row r="189" ht="186.75" customHeight="1"/>
    <row r="190" ht="186.75" customHeight="1"/>
    <row r="191" ht="186.75" customHeight="1"/>
    <row r="192" ht="186.75" customHeight="1"/>
    <row r="193" ht="186.75" customHeight="1"/>
    <row r="194" ht="186.75" customHeight="1"/>
    <row r="195" ht="186.75" customHeight="1"/>
    <row r="196" ht="186.75" customHeight="1"/>
    <row r="197" ht="186.75" customHeight="1"/>
    <row r="198" ht="186.75" customHeight="1"/>
    <row r="199" ht="186.75" customHeight="1"/>
    <row r="200" ht="186.75" customHeight="1"/>
    <row r="201" ht="186.75" customHeight="1"/>
    <row r="202" ht="186.75" customHeight="1"/>
    <row r="203" ht="186.75" customHeight="1"/>
    <row r="204" ht="186.75" customHeight="1"/>
    <row r="205" ht="186.75" customHeight="1"/>
    <row r="206" ht="186.75" customHeight="1"/>
    <row r="207" ht="186.75" customHeight="1"/>
    <row r="208" ht="186.75" customHeight="1"/>
    <row r="209" ht="186.75" customHeight="1"/>
    <row r="210" ht="186.75" customHeight="1"/>
    <row r="211" ht="186.75" customHeight="1"/>
    <row r="212" ht="186.75" customHeight="1"/>
    <row r="213" ht="186.75" customHeight="1"/>
    <row r="214" ht="186.75" customHeight="1"/>
    <row r="215" ht="186.75" customHeight="1"/>
    <row r="216" ht="186.75" customHeight="1"/>
    <row r="217" ht="186.75" customHeight="1"/>
    <row r="218" ht="186.75" customHeight="1"/>
    <row r="219" ht="186.75" customHeight="1"/>
    <row r="220" ht="186.75" customHeight="1"/>
    <row r="221" ht="186.75" customHeight="1"/>
    <row r="222" ht="186.75" customHeight="1"/>
    <row r="223" ht="186.75" customHeight="1"/>
    <row r="224" ht="186.75" customHeight="1"/>
    <row r="225" ht="186.75" customHeight="1"/>
    <row r="226" ht="186.75" customHeight="1"/>
    <row r="227" ht="186.75" customHeight="1"/>
    <row r="228" ht="186.75" customHeight="1"/>
    <row r="229" ht="186.75" customHeight="1"/>
    <row r="230" ht="186.75" customHeight="1"/>
    <row r="231" ht="186.75" customHeight="1"/>
    <row r="232" ht="186.75" customHeight="1"/>
    <row r="233" ht="186.75" customHeight="1"/>
    <row r="234" ht="186.75" customHeight="1"/>
    <row r="235" ht="186.75" customHeight="1"/>
    <row r="236" ht="186.75" customHeight="1"/>
    <row r="237" ht="186.75" customHeight="1"/>
    <row r="238" ht="186.75" customHeight="1"/>
    <row r="239" ht="186.75" customHeight="1"/>
    <row r="240" ht="186.75" customHeight="1"/>
    <row r="241" ht="186.75" customHeight="1"/>
    <row r="242" ht="186.75" customHeight="1"/>
    <row r="243" ht="186.75" customHeight="1"/>
    <row r="244" ht="186.75" customHeight="1"/>
    <row r="245" ht="186.75" customHeight="1"/>
    <row r="246" ht="186.75" customHeight="1"/>
    <row r="247" ht="186.75" customHeight="1"/>
    <row r="248" ht="186.75" customHeight="1"/>
    <row r="249" ht="186.75" customHeight="1"/>
    <row r="250" ht="186.75" customHeight="1"/>
    <row r="251" ht="186.75" customHeight="1"/>
    <row r="252" ht="186.75" customHeight="1"/>
    <row r="253" ht="186.75" customHeight="1"/>
    <row r="254" ht="186.75" customHeight="1"/>
    <row r="255" ht="186.75" customHeight="1"/>
    <row r="256" ht="186.75" customHeight="1"/>
    <row r="257" ht="186.75" customHeight="1"/>
    <row r="258" ht="186.75" customHeight="1"/>
    <row r="259" ht="186.75" customHeight="1"/>
    <row r="260" ht="186.75" customHeight="1"/>
    <row r="261" ht="186.75" customHeight="1"/>
    <row r="262" ht="186.75" customHeight="1"/>
    <row r="263" ht="186.75" customHeight="1"/>
    <row r="264" ht="186.75" customHeight="1"/>
    <row r="265" ht="186.75" customHeight="1"/>
    <row r="266" ht="186.75" customHeight="1"/>
    <row r="267" ht="186.75" customHeight="1"/>
    <row r="268" ht="186.75" customHeight="1"/>
    <row r="269" ht="186.75" customHeight="1"/>
    <row r="270" ht="186.75" customHeight="1"/>
    <row r="271" ht="186.75" customHeight="1"/>
    <row r="272" ht="186.75" customHeight="1"/>
    <row r="273" ht="186.75" customHeight="1"/>
    <row r="274" ht="186.75" customHeight="1"/>
    <row r="275" ht="186.75" customHeight="1"/>
    <row r="276" ht="186.75" customHeight="1"/>
    <row r="277" ht="186.75" customHeight="1"/>
    <row r="278" ht="186.75" customHeight="1"/>
    <row r="279" ht="186.75" customHeight="1"/>
    <row r="280" ht="186.75" customHeight="1"/>
    <row r="281" ht="186.75" customHeight="1"/>
    <row r="282" ht="186.75" customHeight="1"/>
    <row r="283" ht="186.75" customHeight="1"/>
    <row r="284" ht="186.75" customHeight="1"/>
    <row r="285" ht="186.75" customHeight="1"/>
    <row r="286" ht="186.75" customHeight="1"/>
    <row r="287" ht="186.75" customHeight="1"/>
    <row r="288" ht="186.75" customHeight="1"/>
    <row r="289" ht="186.75" customHeight="1"/>
    <row r="290" ht="186.75" customHeight="1"/>
    <row r="291" ht="186.75" customHeight="1"/>
    <row r="292" ht="186.75" customHeight="1"/>
    <row r="293" ht="186.75" customHeight="1"/>
    <row r="294" ht="186.75" customHeight="1"/>
    <row r="295" ht="186.75" customHeight="1"/>
    <row r="296" ht="186.75" customHeight="1"/>
    <row r="297" ht="186.75" customHeight="1"/>
    <row r="298" ht="186.75" customHeight="1"/>
    <row r="299" ht="186.75" customHeight="1"/>
    <row r="300" ht="186.75" customHeight="1"/>
    <row r="301" ht="186.75" customHeight="1"/>
    <row r="302" ht="186.75" customHeight="1"/>
    <row r="303" ht="186.75" customHeight="1"/>
    <row r="304" ht="186.75" customHeight="1"/>
    <row r="305" ht="186.75" customHeight="1"/>
    <row r="306" ht="186.75" customHeight="1"/>
    <row r="307" ht="186.75" customHeight="1"/>
    <row r="308" ht="186.75" customHeight="1"/>
    <row r="309" ht="186.75" customHeight="1"/>
    <row r="310" ht="186.75" customHeight="1"/>
    <row r="311" ht="186.75" customHeight="1"/>
    <row r="312" ht="186.75" customHeight="1"/>
    <row r="313" ht="186.75" customHeight="1"/>
    <row r="314" ht="186.75" customHeight="1"/>
    <row r="315" ht="186.75" customHeight="1"/>
    <row r="316" ht="186.75" customHeight="1"/>
    <row r="317" ht="186.75" customHeight="1"/>
    <row r="318" ht="186.75" customHeight="1"/>
    <row r="319" ht="186.75" customHeight="1"/>
    <row r="320" ht="186.75" customHeight="1"/>
    <row r="321" ht="186.75" customHeight="1"/>
    <row r="322" ht="186.75" customHeight="1"/>
    <row r="323" ht="186.75" customHeight="1"/>
    <row r="324" ht="186.75" customHeight="1"/>
    <row r="325" ht="186.75" customHeight="1"/>
    <row r="326" ht="186.75" customHeight="1"/>
    <row r="327" ht="186.75" customHeight="1"/>
    <row r="328" ht="186.75" customHeight="1"/>
    <row r="329" ht="186.75" customHeight="1"/>
    <row r="330" ht="186.75" customHeight="1"/>
    <row r="331" ht="186.75" customHeight="1"/>
    <row r="332" ht="186.75" customHeight="1"/>
    <row r="333" ht="186.75" customHeight="1"/>
    <row r="334" ht="186.75" customHeight="1"/>
    <row r="335" ht="186.75" customHeight="1"/>
    <row r="336" ht="186.75" customHeight="1"/>
    <row r="337" ht="186.75" customHeight="1"/>
    <row r="338" ht="186.75" customHeight="1"/>
    <row r="339" ht="186.75" customHeight="1"/>
    <row r="340" ht="186.75" customHeight="1"/>
    <row r="341" ht="186.75" customHeight="1"/>
    <row r="342" ht="186.75" customHeight="1"/>
    <row r="343" ht="186.75" customHeight="1"/>
    <row r="344" ht="186.75" customHeight="1"/>
    <row r="345" ht="186.75" customHeight="1"/>
    <row r="346" ht="186.75" customHeight="1"/>
    <row r="347" ht="186.75" customHeight="1"/>
    <row r="348" ht="186.75" customHeight="1"/>
    <row r="349" ht="186.75" customHeight="1"/>
    <row r="350" ht="186.75" customHeight="1"/>
    <row r="351" ht="186.75" customHeight="1"/>
    <row r="352" ht="186.75" customHeight="1"/>
    <row r="353" ht="186.75" customHeight="1"/>
    <row r="354" ht="186.75" customHeight="1"/>
    <row r="355" ht="186.75" customHeight="1"/>
    <row r="356" ht="186.75" customHeight="1"/>
    <row r="357" ht="186.75" customHeight="1"/>
    <row r="358" ht="186.75" customHeight="1"/>
    <row r="359" ht="186.75" customHeight="1"/>
    <row r="360" ht="186.75" customHeight="1"/>
    <row r="361" ht="186.75" customHeight="1"/>
    <row r="362" ht="186.75" customHeight="1"/>
    <row r="363" ht="186.75" customHeight="1"/>
    <row r="364" ht="186.75" customHeight="1"/>
    <row r="365" ht="186.75" customHeight="1"/>
    <row r="366" ht="186.75" customHeight="1"/>
    <row r="367" ht="186.75" customHeight="1"/>
    <row r="368" ht="186.75" customHeight="1"/>
    <row r="369" ht="186.75" customHeight="1"/>
    <row r="370" ht="186.75" customHeight="1"/>
    <row r="371" ht="186.75" customHeight="1"/>
    <row r="372" ht="186.75" customHeight="1"/>
    <row r="373" ht="186.75" customHeight="1"/>
    <row r="374" ht="186.75" customHeight="1"/>
    <row r="375" ht="186.75" customHeight="1"/>
    <row r="376" ht="186.75" customHeight="1"/>
    <row r="377" ht="186.75" customHeight="1"/>
    <row r="378" ht="186.75" customHeight="1"/>
    <row r="379" ht="186.75" customHeight="1"/>
    <row r="380" ht="186.75" customHeight="1"/>
    <row r="381" ht="186.75" customHeight="1"/>
    <row r="382" ht="186.75" customHeight="1"/>
    <row r="383" ht="186.75" customHeight="1"/>
    <row r="384" ht="186.75" customHeight="1"/>
    <row r="385" ht="186.75" customHeight="1"/>
    <row r="386" ht="186.75" customHeight="1"/>
    <row r="387" ht="186.75" customHeight="1"/>
    <row r="388" ht="186.75" customHeight="1"/>
    <row r="389" ht="186.75" customHeight="1"/>
    <row r="390" ht="186.75" customHeight="1"/>
    <row r="391" ht="186.75" customHeight="1"/>
    <row r="392" ht="186.75" customHeight="1"/>
    <row r="393" ht="186.75" customHeight="1"/>
    <row r="394" ht="186.75" customHeight="1"/>
    <row r="395" ht="186.75" customHeight="1"/>
    <row r="396" ht="186.75" customHeight="1"/>
    <row r="397" ht="186.75" customHeight="1"/>
    <row r="398" ht="186.75" customHeight="1"/>
    <row r="399" ht="186.75" customHeight="1"/>
    <row r="400" ht="186.75" customHeight="1"/>
    <row r="401" ht="186.75" customHeight="1"/>
    <row r="402" ht="186.75" customHeight="1"/>
    <row r="403" ht="186.75" customHeight="1"/>
    <row r="404" ht="186.75" customHeight="1"/>
    <row r="405" ht="186.75" customHeight="1"/>
    <row r="406" ht="186.75" customHeight="1"/>
    <row r="407" ht="186.75" customHeight="1"/>
    <row r="408" ht="186.75" customHeight="1"/>
    <row r="409" ht="186.75" customHeight="1"/>
    <row r="410" ht="186.75" customHeight="1"/>
    <row r="411" ht="186.75" customHeight="1"/>
    <row r="412" ht="186.75" customHeight="1"/>
    <row r="413" ht="186.75" customHeight="1"/>
    <row r="414" ht="186.75" customHeight="1"/>
    <row r="415" ht="186.75" customHeight="1"/>
    <row r="416" ht="186.75" customHeight="1"/>
    <row r="417" ht="186.75" customHeight="1"/>
    <row r="418" ht="186.75" customHeight="1"/>
    <row r="419" ht="186.75" customHeight="1"/>
    <row r="420" ht="186.75" customHeight="1"/>
    <row r="421" ht="186.75" customHeight="1"/>
    <row r="422" ht="186.75" customHeight="1"/>
    <row r="423" ht="186.75" customHeight="1"/>
    <row r="424" ht="186.75" customHeight="1"/>
    <row r="425" ht="186.75" customHeight="1"/>
    <row r="426" ht="186.75" customHeight="1"/>
    <row r="427" ht="186.75" customHeight="1"/>
    <row r="428" ht="186.75" customHeight="1"/>
    <row r="429" ht="186.75" customHeight="1"/>
    <row r="430" ht="186.75" customHeight="1"/>
    <row r="431" ht="186.75" customHeight="1"/>
    <row r="432" ht="186.75" customHeight="1"/>
    <row r="433" ht="186.75" customHeight="1"/>
    <row r="434" ht="186.75" customHeight="1"/>
    <row r="435" ht="186.75" customHeight="1"/>
    <row r="436" ht="186.75" customHeight="1"/>
    <row r="437" ht="186.75" customHeight="1"/>
    <row r="438" ht="186.75" customHeight="1"/>
    <row r="439" ht="186.75" customHeight="1"/>
    <row r="440" ht="186.75" customHeight="1"/>
    <row r="441" ht="186.75" customHeight="1"/>
    <row r="442" ht="186.75" customHeight="1"/>
    <row r="443" ht="186.75" customHeight="1"/>
    <row r="444" ht="186.75" customHeight="1"/>
    <row r="445" ht="186.75" customHeight="1"/>
    <row r="446" ht="186.75" customHeight="1"/>
    <row r="447" ht="186.75" customHeight="1"/>
    <row r="448" ht="186.75" customHeight="1"/>
    <row r="449" ht="186.75" customHeight="1"/>
    <row r="450" ht="186.75" customHeight="1"/>
    <row r="451" ht="186.75" customHeight="1"/>
    <row r="452" ht="186.75" customHeight="1"/>
    <row r="453" ht="186.75" customHeight="1"/>
    <row r="454" ht="186.75" customHeight="1"/>
    <row r="455" ht="186.75" customHeight="1"/>
    <row r="456" ht="186.75" customHeight="1"/>
    <row r="457" ht="186.75" customHeight="1"/>
    <row r="458" ht="186.75" customHeight="1"/>
    <row r="459" ht="186.75" customHeight="1"/>
    <row r="460" ht="186.75" customHeight="1"/>
    <row r="461" ht="186.75" customHeight="1"/>
    <row r="462" ht="186.75" customHeight="1"/>
    <row r="463" ht="186.75" customHeight="1"/>
    <row r="464" ht="186.75" customHeight="1"/>
    <row r="465" ht="186.75" customHeight="1"/>
    <row r="466" ht="186.75" customHeight="1"/>
    <row r="467" ht="186.75" customHeight="1"/>
    <row r="468" ht="186.75" customHeight="1"/>
    <row r="469" ht="186.75" customHeight="1"/>
    <row r="470" ht="186.75" customHeight="1"/>
    <row r="471" ht="186.75" customHeight="1"/>
    <row r="472" ht="186.75" customHeight="1"/>
    <row r="473" ht="186.75" customHeight="1"/>
    <row r="474" ht="186.75" customHeight="1"/>
    <row r="475" ht="186.75" customHeight="1"/>
    <row r="476" ht="186.75" customHeight="1"/>
    <row r="477" ht="186.75" customHeight="1"/>
    <row r="478" ht="186.75" customHeight="1"/>
    <row r="479" ht="186.75" customHeight="1"/>
    <row r="480" ht="186.75" customHeight="1"/>
    <row r="481" ht="186.75" customHeight="1"/>
    <row r="482" ht="186.75" customHeight="1"/>
    <row r="483" ht="186.75" customHeight="1"/>
    <row r="484" ht="186.75" customHeight="1"/>
    <row r="485" ht="186.75" customHeight="1"/>
    <row r="486" ht="186.75" customHeight="1"/>
    <row r="487" ht="186.75" customHeight="1"/>
    <row r="488" ht="186.75" customHeight="1"/>
    <row r="489" ht="186.75" customHeight="1"/>
    <row r="490" ht="186.75" customHeight="1"/>
    <row r="491" ht="186.75" customHeight="1"/>
    <row r="492" ht="186.75" customHeight="1"/>
    <row r="493" ht="186.75" customHeight="1"/>
    <row r="494" ht="186.75" customHeight="1"/>
    <row r="495" ht="186.75" customHeight="1"/>
    <row r="496" ht="186.75" customHeight="1"/>
    <row r="497" ht="186.75" customHeight="1"/>
    <row r="498" ht="186.75" customHeight="1"/>
    <row r="499" ht="186.75" customHeight="1"/>
    <row r="500" ht="186.75" customHeight="1"/>
    <row r="501" ht="186.75" customHeight="1"/>
    <row r="502" ht="186.75" customHeight="1"/>
    <row r="503" ht="186.75" customHeight="1"/>
    <row r="504" ht="186.75" customHeight="1"/>
    <row r="505" ht="186.75" customHeight="1"/>
    <row r="506" ht="186.75" customHeight="1"/>
    <row r="507" ht="186.75" customHeight="1"/>
    <row r="508" ht="186.75" customHeight="1"/>
    <row r="509" ht="186.75" customHeight="1"/>
    <row r="510" ht="186.75" customHeight="1"/>
    <row r="511" ht="186.75" customHeight="1"/>
    <row r="512" ht="186.75" customHeight="1"/>
    <row r="513" ht="186.75" customHeight="1"/>
    <row r="514" ht="186.75" customHeight="1"/>
    <row r="515" ht="186.75" customHeight="1"/>
    <row r="516" ht="186.75" customHeight="1"/>
    <row r="517" ht="186.75" customHeight="1"/>
    <row r="518" ht="186.75" customHeight="1"/>
    <row r="519" ht="186.75" customHeight="1"/>
    <row r="520" ht="186.75" customHeight="1"/>
    <row r="521" ht="186.75" customHeight="1"/>
    <row r="522" ht="186.75" customHeight="1"/>
    <row r="523" ht="186.75" customHeight="1"/>
    <row r="524" ht="186.75" customHeight="1"/>
    <row r="525" ht="186.75" customHeight="1"/>
    <row r="526" ht="186.75" customHeight="1"/>
    <row r="527" ht="186.75" customHeight="1"/>
    <row r="528" ht="186.75" customHeight="1"/>
    <row r="529" ht="186.75" customHeight="1"/>
    <row r="530" ht="186.75" customHeight="1"/>
    <row r="531" ht="186.75" customHeight="1"/>
    <row r="532" ht="186.75" customHeight="1"/>
    <row r="533" ht="186.75" customHeight="1"/>
    <row r="534" ht="186.75" customHeight="1"/>
    <row r="535" ht="186.75" customHeight="1"/>
    <row r="536" ht="186.75" customHeight="1"/>
    <row r="537" ht="186.75" customHeight="1"/>
    <row r="538" ht="186.75" customHeight="1"/>
    <row r="539" ht="186.75" customHeight="1"/>
    <row r="540" ht="186.75" customHeight="1"/>
    <row r="541" ht="186.75" customHeight="1"/>
    <row r="542" ht="186.75" customHeight="1"/>
    <row r="543" ht="186.75" customHeight="1"/>
    <row r="544" ht="186.75" customHeight="1"/>
    <row r="545" ht="186.75" customHeight="1"/>
    <row r="546" ht="186.75" customHeight="1"/>
    <row r="547" ht="186.75" customHeight="1"/>
    <row r="548" ht="186.75" customHeight="1"/>
    <row r="549" ht="186.75" customHeight="1"/>
    <row r="550" ht="186.75" customHeight="1"/>
    <row r="551" ht="186.75" customHeight="1"/>
    <row r="552" ht="186.75" customHeight="1"/>
    <row r="553" ht="186.75" customHeight="1"/>
    <row r="554" ht="186.75" customHeight="1"/>
    <row r="555" ht="186.75" customHeight="1"/>
    <row r="556" ht="186.75" customHeight="1"/>
    <row r="557" ht="186.75" customHeight="1"/>
    <row r="558" ht="186.75" customHeight="1"/>
    <row r="559" ht="186.75" customHeight="1"/>
    <row r="560" ht="186.75" customHeight="1"/>
    <row r="561" ht="186.75" customHeight="1"/>
    <row r="562" ht="186.75" customHeight="1"/>
    <row r="563" ht="186.75" customHeight="1"/>
    <row r="564" ht="186.75" customHeight="1"/>
    <row r="565" ht="186.75" customHeight="1"/>
    <row r="566" ht="186.75" customHeight="1"/>
    <row r="567" ht="186.75" customHeight="1"/>
    <row r="568" ht="186.75" customHeight="1"/>
    <row r="569" ht="186.75" customHeight="1"/>
    <row r="570" ht="186.75" customHeight="1"/>
    <row r="571" ht="186.75" customHeight="1"/>
    <row r="572" ht="186.75" customHeight="1"/>
    <row r="573" ht="186.75" customHeight="1"/>
    <row r="574" ht="186.75" customHeight="1"/>
    <row r="575" ht="186.75" customHeight="1"/>
    <row r="576" ht="186.75" customHeight="1"/>
    <row r="577" ht="186.75" customHeight="1"/>
    <row r="578" ht="186.75" customHeight="1"/>
    <row r="579" ht="186.75" customHeight="1"/>
    <row r="580" ht="186.75" customHeight="1"/>
    <row r="581" ht="186.75" customHeight="1"/>
    <row r="582" ht="186.75" customHeight="1"/>
    <row r="583" ht="186.75" customHeight="1"/>
    <row r="584" ht="186.75" customHeight="1"/>
    <row r="585" ht="186.75" customHeight="1"/>
    <row r="586" ht="186.75" customHeight="1"/>
    <row r="587" ht="186.75" customHeight="1"/>
    <row r="588" ht="186.75" customHeight="1"/>
    <row r="589" ht="186.75" customHeight="1"/>
    <row r="590" ht="186.75" customHeight="1"/>
    <row r="591" ht="186.75" customHeight="1"/>
    <row r="592" ht="186.75" customHeight="1"/>
    <row r="593" ht="186.75" customHeight="1"/>
    <row r="594" ht="186.75" customHeight="1"/>
    <row r="595" ht="186.75" customHeight="1"/>
    <row r="596" ht="186.75" customHeight="1"/>
    <row r="597" ht="186.75" customHeight="1"/>
    <row r="598" ht="186.75" customHeight="1"/>
    <row r="599" ht="186.75" customHeight="1"/>
    <row r="600" ht="186.75" customHeight="1"/>
    <row r="601" ht="186.75" customHeight="1"/>
    <row r="602" ht="186.75" customHeight="1"/>
    <row r="603" ht="186.75" customHeight="1"/>
    <row r="604" ht="186.75" customHeight="1"/>
    <row r="605" ht="186.75" customHeight="1"/>
    <row r="606" ht="186.75" customHeight="1"/>
    <row r="607" ht="186.75" customHeight="1"/>
    <row r="608" ht="186.75" customHeight="1"/>
    <row r="609" ht="186.75" customHeight="1"/>
    <row r="610" ht="186.75" customHeight="1"/>
    <row r="611" ht="186.75" customHeight="1"/>
    <row r="612" ht="186.75" customHeight="1"/>
    <row r="613" ht="186.75" customHeight="1"/>
    <row r="614" ht="186.75" customHeight="1"/>
    <row r="615" ht="186.75" customHeight="1"/>
    <row r="616" ht="186.75" customHeight="1"/>
    <row r="617" ht="186.75" customHeight="1"/>
    <row r="618" ht="186.75" customHeight="1"/>
    <row r="619" ht="186.75" customHeight="1"/>
    <row r="620" ht="186.75" customHeight="1"/>
    <row r="621" ht="186.75" customHeight="1"/>
    <row r="622" ht="186.75" customHeight="1"/>
    <row r="623" ht="186.75" customHeight="1"/>
    <row r="624" ht="186.75" customHeight="1"/>
    <row r="625" ht="186.75" customHeight="1"/>
    <row r="626" ht="186.75" customHeight="1"/>
    <row r="627" ht="186.75" customHeight="1"/>
    <row r="628" ht="186.75" customHeight="1"/>
    <row r="629" ht="186.75" customHeight="1"/>
    <row r="630" ht="186.75" customHeight="1"/>
    <row r="631" ht="186.75" customHeight="1"/>
    <row r="632" ht="186.75" customHeight="1"/>
    <row r="633" ht="186.75" customHeight="1"/>
    <row r="634" ht="186.75" customHeight="1"/>
    <row r="635" ht="186.75" customHeight="1"/>
    <row r="636" ht="186.75" customHeight="1"/>
    <row r="637" ht="186.75" customHeight="1"/>
    <row r="638" ht="186.75" customHeight="1"/>
    <row r="639" ht="186.75" customHeight="1"/>
    <row r="640" ht="186.75" customHeight="1"/>
    <row r="641" ht="186.75" customHeight="1"/>
    <row r="642" ht="186.75" customHeight="1"/>
    <row r="643" ht="186.75" customHeight="1"/>
    <row r="644" ht="186.75" customHeight="1"/>
    <row r="645" ht="186.75" customHeight="1"/>
    <row r="646" ht="186.75" customHeight="1"/>
    <row r="647" ht="186.75" customHeight="1"/>
    <row r="648" ht="186.75" customHeight="1"/>
    <row r="649" ht="186.75" customHeight="1"/>
    <row r="650" ht="186.75" customHeight="1"/>
    <row r="651" ht="186.75" customHeight="1"/>
    <row r="652" ht="186.75" customHeight="1"/>
    <row r="653" ht="186.75" customHeight="1"/>
    <row r="654" ht="186.75" customHeight="1"/>
    <row r="655" ht="186.75" customHeight="1"/>
    <row r="656" ht="186.75" customHeight="1"/>
    <row r="657" ht="186.75" customHeight="1"/>
    <row r="658" ht="186.75" customHeight="1"/>
    <row r="659" ht="186.75" customHeight="1"/>
    <row r="660" ht="186.75" customHeight="1"/>
    <row r="661" ht="186.75" customHeight="1"/>
    <row r="662" ht="186.75" customHeight="1"/>
    <row r="663" ht="186.75" customHeight="1"/>
    <row r="664" ht="186.75" customHeight="1"/>
    <row r="665" ht="186.75" customHeight="1"/>
    <row r="666" ht="186.75" customHeight="1"/>
    <row r="667" ht="186.75" customHeight="1"/>
    <row r="668" ht="186.75" customHeight="1"/>
    <row r="669" ht="186.75" customHeight="1"/>
    <row r="670" ht="186.75" customHeight="1"/>
    <row r="671" ht="186.75" customHeight="1"/>
    <row r="672" ht="186.75" customHeight="1"/>
    <row r="673" ht="186.75" customHeight="1"/>
    <row r="674" ht="186.75" customHeight="1"/>
    <row r="675" ht="186.75" customHeight="1"/>
    <row r="676" ht="186.75" customHeight="1"/>
    <row r="677" ht="186.75" customHeight="1"/>
    <row r="678" ht="186.75" customHeight="1"/>
    <row r="679" ht="186.75" customHeight="1"/>
    <row r="680" ht="186.75" customHeight="1"/>
    <row r="681" ht="186.75" customHeight="1"/>
    <row r="682" ht="186.75" customHeight="1"/>
    <row r="683" ht="186.75" customHeight="1"/>
    <row r="684" ht="186.75" customHeight="1"/>
    <row r="685" ht="186.75" customHeight="1"/>
    <row r="686" ht="186.75" customHeight="1"/>
    <row r="687" ht="186.75" customHeight="1"/>
    <row r="688" ht="186.75" customHeight="1"/>
    <row r="689" ht="186.75" customHeight="1"/>
    <row r="690" ht="186.75" customHeight="1"/>
    <row r="691" ht="186.75" customHeight="1"/>
    <row r="692" ht="186.75" customHeight="1"/>
    <row r="693" ht="186.75" customHeight="1"/>
    <row r="694" ht="186.75" customHeight="1"/>
    <row r="695" ht="186.75" customHeight="1"/>
    <row r="696" ht="186.75" customHeight="1"/>
    <row r="697" ht="186.75" customHeight="1"/>
    <row r="698" ht="186.75" customHeight="1"/>
    <row r="699" ht="186.75" customHeight="1"/>
    <row r="700" ht="186.75" customHeight="1"/>
    <row r="701" ht="186.75" customHeight="1"/>
    <row r="702" ht="186.75" customHeight="1"/>
    <row r="703" ht="186.75" customHeight="1"/>
    <row r="704" ht="186.75" customHeight="1"/>
    <row r="705" ht="186.75" customHeight="1"/>
    <row r="706" ht="186.75" customHeight="1"/>
    <row r="707" ht="186.75" customHeight="1"/>
    <row r="708" ht="186.75" customHeight="1"/>
    <row r="709" ht="186.75" customHeight="1"/>
    <row r="710" ht="186.75" customHeight="1"/>
    <row r="711" ht="186.75" customHeight="1"/>
    <row r="712" ht="186.75" customHeight="1"/>
    <row r="713" ht="186.75" customHeight="1"/>
    <row r="714" ht="186.75" customHeight="1"/>
    <row r="715" ht="186.75" customHeight="1"/>
    <row r="716" ht="186.75" customHeight="1"/>
    <row r="717" ht="186.75" customHeight="1"/>
    <row r="718" ht="186.75" customHeight="1"/>
    <row r="719" ht="186.75" customHeight="1"/>
    <row r="720" ht="186.75" customHeight="1"/>
    <row r="721" ht="186.75" customHeight="1"/>
    <row r="722" ht="186.75" customHeight="1"/>
    <row r="723" ht="186.75" customHeight="1"/>
    <row r="724" ht="186.75" customHeight="1"/>
    <row r="725" ht="186.75" customHeight="1"/>
    <row r="726" ht="186.75" customHeight="1"/>
    <row r="727" ht="186.75" customHeight="1"/>
    <row r="728" ht="186.75" customHeight="1"/>
    <row r="729" ht="186.75" customHeight="1"/>
    <row r="730" ht="186.75" customHeight="1"/>
    <row r="731" ht="186.75" customHeight="1"/>
    <row r="732" ht="186.75" customHeight="1"/>
    <row r="733" ht="186.75" customHeight="1"/>
    <row r="734" ht="186.75" customHeight="1"/>
    <row r="735" ht="186.75" customHeight="1"/>
    <row r="736" ht="186.75" customHeight="1"/>
    <row r="737" ht="186.75" customHeight="1"/>
    <row r="738" ht="186.75" customHeight="1"/>
    <row r="739" ht="186.75" customHeight="1"/>
    <row r="740" ht="186.75" customHeight="1"/>
    <row r="741" ht="186.75" customHeight="1"/>
    <row r="742" ht="186.75" customHeight="1"/>
    <row r="743" ht="186.75" customHeight="1"/>
    <row r="744" ht="186.75" customHeight="1"/>
    <row r="745" ht="186.75" customHeight="1"/>
    <row r="746" ht="186.75" customHeight="1"/>
    <row r="747" ht="186.75" customHeight="1"/>
    <row r="748" ht="186.75" customHeight="1"/>
    <row r="749" ht="186.75" customHeight="1"/>
    <row r="750" ht="186.75" customHeight="1"/>
    <row r="751" ht="186.75" customHeight="1"/>
    <row r="752" ht="186.75" customHeight="1"/>
    <row r="753" ht="186.75" customHeight="1"/>
    <row r="754" ht="186.75" customHeight="1"/>
    <row r="755" ht="186.75" customHeight="1"/>
    <row r="756" ht="186.75" customHeight="1"/>
    <row r="757" ht="186.75" customHeight="1"/>
    <row r="758" ht="186.75" customHeight="1"/>
    <row r="759" ht="186.75" customHeight="1"/>
    <row r="760" ht="186.75" customHeight="1"/>
    <row r="761" ht="186.75" customHeight="1"/>
    <row r="762" ht="186.75" customHeight="1"/>
    <row r="763" ht="186.75" customHeight="1"/>
    <row r="764" ht="186.75" customHeight="1"/>
    <row r="765" ht="186.75" customHeight="1"/>
    <row r="766" ht="186.75" customHeight="1"/>
    <row r="767" ht="186.75" customHeight="1"/>
    <row r="768" ht="186.75" customHeight="1"/>
    <row r="769" ht="186.75" customHeight="1"/>
    <row r="770" ht="186.75" customHeight="1"/>
    <row r="771" ht="186.75" customHeight="1"/>
    <row r="772" ht="186.75" customHeight="1"/>
    <row r="773" ht="186.75" customHeight="1"/>
    <row r="774" ht="186.75" customHeight="1"/>
    <row r="775" ht="186.75" customHeight="1"/>
    <row r="776" ht="186.75" customHeight="1"/>
    <row r="777" ht="186.75" customHeight="1"/>
    <row r="778" ht="186.75" customHeight="1"/>
    <row r="779" ht="186.75" customHeight="1"/>
    <row r="780" ht="186.75" customHeight="1"/>
    <row r="781" ht="186.75" customHeight="1"/>
    <row r="782" ht="186.75" customHeight="1"/>
    <row r="783" ht="186.75" customHeight="1"/>
    <row r="784" ht="186.75" customHeight="1"/>
    <row r="785" ht="186.75" customHeight="1"/>
    <row r="786" ht="186.75" customHeight="1"/>
    <row r="787" ht="186.75" customHeight="1"/>
    <row r="788" ht="186.75" customHeight="1"/>
    <row r="789" ht="186.75" customHeight="1"/>
    <row r="790" ht="186.75" customHeight="1"/>
    <row r="791" ht="186.75" customHeight="1"/>
    <row r="792" ht="186.75" customHeight="1"/>
    <row r="793" ht="186.75" customHeight="1"/>
    <row r="794" ht="186.75" customHeight="1"/>
    <row r="795" ht="186.75" customHeight="1"/>
    <row r="796" ht="186.75" customHeight="1"/>
    <row r="797" ht="186.75" customHeight="1"/>
    <row r="798" ht="186.75" customHeight="1"/>
    <row r="799" ht="186.75" customHeight="1"/>
    <row r="800" ht="186.75" customHeight="1"/>
    <row r="801" ht="186.75" customHeight="1"/>
    <row r="802" ht="186.75" customHeight="1"/>
    <row r="803" ht="186.75" customHeight="1"/>
    <row r="804" ht="186.75" customHeight="1"/>
    <row r="805" ht="186.75" customHeight="1"/>
    <row r="806" ht="186.75" customHeight="1"/>
    <row r="807" ht="186.75" customHeight="1"/>
    <row r="808" ht="186.75" customHeight="1"/>
    <row r="809" ht="186.75" customHeight="1"/>
    <row r="810" ht="186.75" customHeight="1"/>
    <row r="811" ht="186.75" customHeight="1"/>
    <row r="812" ht="186.75" customHeight="1"/>
    <row r="813" ht="186.75" customHeight="1"/>
    <row r="814" ht="186.75" customHeight="1"/>
    <row r="815" ht="186.75" customHeight="1"/>
    <row r="816" ht="186.75" customHeight="1"/>
    <row r="817" ht="186.75" customHeight="1"/>
    <row r="818" ht="186.75" customHeight="1"/>
    <row r="819" ht="186.75" customHeight="1"/>
    <row r="820" ht="186.75" customHeight="1"/>
    <row r="821" ht="186.75" customHeight="1"/>
    <row r="822" ht="186.75" customHeight="1"/>
    <row r="823" ht="186.75" customHeight="1"/>
    <row r="824" ht="186.75" customHeight="1"/>
    <row r="825" ht="186.75" customHeight="1"/>
    <row r="826" ht="186.75" customHeight="1"/>
    <row r="827" ht="186.75" customHeight="1"/>
    <row r="828" ht="186.75" customHeight="1"/>
    <row r="829" ht="186.75" customHeight="1"/>
    <row r="830" ht="186.75" customHeight="1"/>
    <row r="831" ht="186.75" customHeight="1"/>
    <row r="832" ht="186.75" customHeight="1"/>
    <row r="833" ht="186.75" customHeight="1"/>
    <row r="834" ht="186.75" customHeight="1"/>
    <row r="835" ht="186.75" customHeight="1"/>
    <row r="836" ht="186.75" customHeight="1"/>
    <row r="837" ht="186.75" customHeight="1"/>
    <row r="838" ht="186.75" customHeight="1"/>
    <row r="839" ht="186.75" customHeight="1"/>
    <row r="840" ht="186.75" customHeight="1"/>
    <row r="841" ht="186.75" customHeight="1"/>
    <row r="842" ht="186.75" customHeight="1"/>
    <row r="843" ht="186.75" customHeight="1"/>
    <row r="844" ht="186.75" customHeight="1"/>
    <row r="845" ht="186.75" customHeight="1"/>
    <row r="846" ht="186.75" customHeight="1"/>
    <row r="847" ht="186.75" customHeight="1"/>
    <row r="848" ht="186.75" customHeight="1"/>
    <row r="849" ht="186.75" customHeight="1"/>
    <row r="850" ht="186.75" customHeight="1"/>
    <row r="851" ht="186.75" customHeight="1"/>
    <row r="852" ht="186.75" customHeight="1"/>
    <row r="853" ht="186.75" customHeight="1"/>
    <row r="854" ht="186.75" customHeight="1"/>
    <row r="855" ht="186.75" customHeight="1"/>
    <row r="856" ht="186.75" customHeight="1"/>
    <row r="857" ht="186.75" customHeight="1"/>
    <row r="858" ht="186.75" customHeight="1"/>
    <row r="859" ht="186.75" customHeight="1"/>
    <row r="860" ht="186.75" customHeight="1"/>
    <row r="861" ht="186.75" customHeight="1"/>
    <row r="862" ht="186.75" customHeight="1"/>
    <row r="863" ht="186.75" customHeight="1"/>
    <row r="864" ht="186.75" customHeight="1"/>
    <row r="865" ht="186.75" customHeight="1"/>
    <row r="866" ht="186.75" customHeight="1"/>
    <row r="867" ht="186.75" customHeight="1"/>
    <row r="868" ht="186.75" customHeight="1"/>
    <row r="869" ht="186.75" customHeight="1"/>
    <row r="870" ht="186.75" customHeight="1"/>
    <row r="871" ht="186.75" customHeight="1"/>
    <row r="872" ht="186.75" customHeight="1"/>
    <row r="873" ht="186.75" customHeight="1"/>
    <row r="874" ht="186.75" customHeight="1"/>
    <row r="875" ht="186.75" customHeight="1"/>
    <row r="876" ht="186.75" customHeight="1"/>
    <row r="877" ht="186.75" customHeight="1"/>
    <row r="878" ht="186.75" customHeight="1"/>
    <row r="879" ht="186.75" customHeight="1"/>
    <row r="880" ht="186.75" customHeight="1"/>
    <row r="881" ht="186.75" customHeight="1"/>
    <row r="882" ht="186.75" customHeight="1"/>
    <row r="883" ht="186.75" customHeight="1"/>
    <row r="884" ht="186.75" customHeight="1"/>
    <row r="885" ht="186.75" customHeight="1"/>
    <row r="886" ht="186.75" customHeight="1"/>
    <row r="887" ht="186.75" customHeight="1"/>
    <row r="888" ht="186.75" customHeight="1"/>
    <row r="889" ht="186.75" customHeight="1"/>
    <row r="890" ht="186.75" customHeight="1"/>
    <row r="891" ht="186.75" customHeight="1"/>
    <row r="892" ht="186.75" customHeight="1"/>
    <row r="893" ht="186.75" customHeight="1"/>
    <row r="894" ht="186.75" customHeight="1"/>
    <row r="895" ht="186.75" customHeight="1"/>
    <row r="896" ht="186.75" customHeight="1"/>
    <row r="897" ht="186.75" customHeight="1"/>
    <row r="898" ht="186.75" customHeight="1"/>
    <row r="899" ht="186.75" customHeight="1"/>
    <row r="900" ht="186.75" customHeight="1"/>
    <row r="901" ht="186.75" customHeight="1"/>
    <row r="902" ht="186.75" customHeight="1"/>
    <row r="903" ht="186.75" customHeight="1"/>
    <row r="904" ht="186.75" customHeight="1"/>
    <row r="905" ht="186.75" customHeight="1"/>
    <row r="906" ht="186.75" customHeight="1"/>
    <row r="907" ht="186.75" customHeight="1"/>
    <row r="908" ht="186.75" customHeight="1"/>
    <row r="909" ht="186.75" customHeight="1"/>
    <row r="910" ht="186.75" customHeight="1"/>
    <row r="911" ht="186.75" customHeight="1"/>
    <row r="912" ht="186.75" customHeight="1"/>
    <row r="913" ht="186.75" customHeight="1"/>
    <row r="914" ht="186.75" customHeight="1"/>
    <row r="915" ht="186.75" customHeight="1"/>
    <row r="916" ht="186.75" customHeight="1"/>
    <row r="917" ht="186.75" customHeight="1"/>
    <row r="918" ht="186.75" customHeight="1"/>
    <row r="919" ht="186.75" customHeight="1"/>
    <row r="920" ht="186.75" customHeight="1"/>
    <row r="921" ht="186.75" customHeight="1"/>
    <row r="922" ht="186.75" customHeight="1"/>
    <row r="923" ht="186.75" customHeight="1"/>
    <row r="924" ht="186.75" customHeight="1"/>
    <row r="925" ht="186.75" customHeight="1"/>
    <row r="926" ht="186.75" customHeight="1"/>
    <row r="927" ht="186.75" customHeight="1"/>
    <row r="928" ht="186.75" customHeight="1"/>
    <row r="929" ht="186.75" customHeight="1"/>
    <row r="930" ht="186.75" customHeight="1"/>
    <row r="931" ht="186.75" customHeight="1"/>
    <row r="932" ht="186.75" customHeight="1"/>
    <row r="933" ht="186.75" customHeight="1"/>
    <row r="934" ht="186.75" customHeight="1"/>
    <row r="935" ht="186.75" customHeight="1"/>
    <row r="936" ht="186.75" customHeight="1"/>
    <row r="937" ht="186.75" customHeight="1"/>
    <row r="938" ht="186.75" customHeight="1"/>
    <row r="939" ht="186.75" customHeight="1"/>
    <row r="940" ht="186.75" customHeight="1"/>
    <row r="941" ht="186.75" customHeight="1"/>
    <row r="942" ht="186.75" customHeight="1"/>
    <row r="943" ht="186.75" customHeight="1"/>
    <row r="944" ht="186.75" customHeight="1"/>
    <row r="945" ht="186.75" customHeight="1"/>
    <row r="946" ht="186.75" customHeight="1"/>
    <row r="947" ht="186.75" customHeight="1"/>
    <row r="948" ht="186.75" customHeight="1"/>
    <row r="949" ht="186.75" customHeight="1"/>
    <row r="950" ht="186.75" customHeight="1"/>
    <row r="951" ht="186.75" customHeight="1"/>
    <row r="952" ht="186.75" customHeight="1"/>
    <row r="953" ht="186.75" customHeight="1"/>
    <row r="954" ht="186.75" customHeight="1"/>
    <row r="955" ht="186.75" customHeight="1"/>
    <row r="956" ht="186.75" customHeight="1"/>
    <row r="957" ht="186.75" customHeight="1"/>
    <row r="958" ht="186.75" customHeight="1"/>
    <row r="959" ht="186.75" customHeight="1"/>
    <row r="960" ht="186.75" customHeight="1"/>
    <row r="961" ht="186.75" customHeight="1"/>
    <row r="962" ht="186.75" customHeight="1"/>
    <row r="963" ht="186.75" customHeight="1"/>
    <row r="964" ht="186.75" customHeight="1"/>
    <row r="965" ht="186.75" customHeight="1"/>
    <row r="966" ht="186.75" customHeight="1"/>
    <row r="967" ht="186.75" customHeight="1"/>
    <row r="968" ht="186.75" customHeight="1"/>
    <row r="969" ht="186.75" customHeight="1"/>
    <row r="970" ht="186.75" customHeight="1"/>
    <row r="971" ht="186.75" customHeight="1"/>
    <row r="972" ht="186.75" customHeight="1"/>
    <row r="973" ht="186.75" customHeight="1"/>
    <row r="974" ht="186.75" customHeight="1"/>
    <row r="975" ht="186.75" customHeight="1"/>
    <row r="976" ht="186.75" customHeight="1"/>
    <row r="977" ht="186.75" customHeight="1"/>
    <row r="978" ht="186.75" customHeight="1"/>
    <row r="979" ht="186.75" customHeight="1"/>
    <row r="980" ht="186.75" customHeight="1"/>
    <row r="981" ht="186.75" customHeight="1"/>
    <row r="982" ht="186.75" customHeight="1"/>
    <row r="983" ht="186.75" customHeight="1"/>
    <row r="984" ht="186.75" customHeight="1"/>
    <row r="985" ht="186.75" customHeight="1"/>
    <row r="986" ht="186.75" customHeight="1"/>
    <row r="987" ht="186.75" customHeight="1"/>
    <row r="988" ht="186.75" customHeight="1"/>
    <row r="989" ht="186.75" customHeight="1"/>
    <row r="990" ht="186.75" customHeight="1"/>
    <row r="991" ht="186.75" customHeight="1"/>
    <row r="992" ht="186.75" customHeight="1"/>
    <row r="993" ht="186.75" customHeight="1"/>
    <row r="994" ht="186.75" customHeight="1"/>
    <row r="995" ht="186.75" customHeight="1"/>
    <row r="996" ht="186.75" customHeight="1"/>
    <row r="997" ht="186.75" customHeight="1"/>
    <row r="998" ht="186.75" customHeight="1"/>
    <row r="999" ht="186.75" customHeight="1"/>
    <row r="1000" ht="186.75" customHeight="1"/>
  </sheetData>
  <hyperlinks>
    <hyperlink ref="A2" r:id="rId1"/>
    <hyperlink ref="B2" r:id="rId2"/>
    <hyperlink ref="C2" r:id="rId3"/>
    <hyperlink ref="D2" r:id="rId4"/>
    <hyperlink ref="H2" r:id="rId5"/>
    <hyperlink ref="I2" r:id="rId6"/>
    <hyperlink ref="A3" r:id="rId7"/>
    <hyperlink ref="B3" r:id="rId8"/>
    <hyperlink ref="C3" r:id="rId9"/>
    <hyperlink ref="D3" r:id="rId10"/>
    <hyperlink ref="H3" r:id="rId11"/>
    <hyperlink ref="I3" r:id="rId12"/>
    <hyperlink ref="A4" r:id="rId13"/>
    <hyperlink ref="B4" r:id="rId14"/>
    <hyperlink ref="C4" r:id="rId15"/>
    <hyperlink ref="D4" r:id="rId16"/>
    <hyperlink ref="H4" r:id="rId17"/>
    <hyperlink ref="I4" r:id="rId18"/>
    <hyperlink ref="A5" r:id="rId19"/>
    <hyperlink ref="B5" r:id="rId20"/>
    <hyperlink ref="C5" r:id="rId21"/>
    <hyperlink ref="D5" r:id="rId22"/>
    <hyperlink ref="H5" r:id="rId23"/>
    <hyperlink ref="I5" r:id="rId24"/>
    <hyperlink ref="A6" r:id="rId25"/>
    <hyperlink ref="B6" r:id="rId26"/>
    <hyperlink ref="C6" r:id="rId27"/>
    <hyperlink ref="D6" r:id="rId28"/>
    <hyperlink ref="H6" r:id="rId29"/>
    <hyperlink ref="I6" r:id="rId30"/>
    <hyperlink ref="A7" r:id="rId31"/>
    <hyperlink ref="B7" r:id="rId32"/>
    <hyperlink ref="C7" r:id="rId33"/>
    <hyperlink ref="D7" r:id="rId34"/>
    <hyperlink ref="H7" r:id="rId35"/>
    <hyperlink ref="I7" r:id="rId36"/>
    <hyperlink ref="A8" r:id="rId37"/>
    <hyperlink ref="B8" r:id="rId38"/>
    <hyperlink ref="C8" r:id="rId39"/>
    <hyperlink ref="D8" r:id="rId40"/>
    <hyperlink ref="H8" r:id="rId41"/>
    <hyperlink ref="I8" r:id="rId42"/>
    <hyperlink ref="A9" r:id="rId43"/>
    <hyperlink ref="B9" r:id="rId44"/>
    <hyperlink ref="C9" r:id="rId45"/>
    <hyperlink ref="D9" r:id="rId46"/>
    <hyperlink ref="H9" r:id="rId47"/>
    <hyperlink ref="I9" r:id="rId48"/>
    <hyperlink ref="A10" r:id="rId49"/>
    <hyperlink ref="B10" r:id="rId50"/>
    <hyperlink ref="C10" r:id="rId51"/>
    <hyperlink ref="D10" r:id="rId52"/>
    <hyperlink ref="H10" r:id="rId53"/>
    <hyperlink ref="I10" r:id="rId54"/>
    <hyperlink ref="A11" r:id="rId55"/>
    <hyperlink ref="B11" r:id="rId56"/>
    <hyperlink ref="C11" r:id="rId57"/>
    <hyperlink ref="D11" r:id="rId58"/>
    <hyperlink ref="H11" r:id="rId59"/>
    <hyperlink ref="I11" r:id="rId60"/>
    <hyperlink ref="A12" r:id="rId61"/>
    <hyperlink ref="B12" r:id="rId62"/>
    <hyperlink ref="C12" r:id="rId63"/>
    <hyperlink ref="D12" r:id="rId64"/>
    <hyperlink ref="H12" r:id="rId65"/>
    <hyperlink ref="I12" r:id="rId66"/>
    <hyperlink ref="A13" r:id="rId67"/>
    <hyperlink ref="B13" r:id="rId68"/>
    <hyperlink ref="C13" r:id="rId69"/>
    <hyperlink ref="D13" r:id="rId70"/>
    <hyperlink ref="H13" r:id="rId71"/>
    <hyperlink ref="I13" r:id="rId72"/>
    <hyperlink ref="A14" r:id="rId73"/>
    <hyperlink ref="B14" r:id="rId74"/>
    <hyperlink ref="C14" r:id="rId75"/>
    <hyperlink ref="D14" r:id="rId76"/>
    <hyperlink ref="H14" r:id="rId77"/>
    <hyperlink ref="I14" r:id="rId78"/>
    <hyperlink ref="A15" r:id="rId79"/>
    <hyperlink ref="B15" r:id="rId80"/>
    <hyperlink ref="C15" r:id="rId81"/>
    <hyperlink ref="D15" r:id="rId82"/>
    <hyperlink ref="H15" r:id="rId83"/>
    <hyperlink ref="I15" r:id="rId84"/>
    <hyperlink ref="A16" r:id="rId85"/>
    <hyperlink ref="B16" r:id="rId86"/>
    <hyperlink ref="C16" r:id="rId87"/>
    <hyperlink ref="D16" r:id="rId88"/>
    <hyperlink ref="H16" r:id="rId89"/>
    <hyperlink ref="I16" r:id="rId90"/>
    <hyperlink ref="A17" r:id="rId91"/>
    <hyperlink ref="B17" r:id="rId92"/>
    <hyperlink ref="C17" r:id="rId93"/>
    <hyperlink ref="D17" r:id="rId94"/>
    <hyperlink ref="H17" r:id="rId95"/>
    <hyperlink ref="I17" r:id="rId96"/>
    <hyperlink ref="A18" r:id="rId97"/>
    <hyperlink ref="B18" r:id="rId98"/>
    <hyperlink ref="C18" r:id="rId99"/>
    <hyperlink ref="D18" r:id="rId100"/>
    <hyperlink ref="H18" r:id="rId101"/>
    <hyperlink ref="I18" r:id="rId102"/>
    <hyperlink ref="A19" r:id="rId103"/>
    <hyperlink ref="B19" r:id="rId104"/>
    <hyperlink ref="C19" r:id="rId105"/>
    <hyperlink ref="D19" r:id="rId106"/>
    <hyperlink ref="H19" r:id="rId107"/>
    <hyperlink ref="I19" r:id="rId108"/>
    <hyperlink ref="A20" r:id="rId109"/>
    <hyperlink ref="B20" r:id="rId110"/>
    <hyperlink ref="C20" r:id="rId111"/>
    <hyperlink ref="D20" r:id="rId112"/>
    <hyperlink ref="H20" r:id="rId113"/>
    <hyperlink ref="I20" r:id="rId114"/>
    <hyperlink ref="A21" r:id="rId115"/>
    <hyperlink ref="B21" r:id="rId116"/>
    <hyperlink ref="C21" r:id="rId117"/>
    <hyperlink ref="D21" r:id="rId118"/>
    <hyperlink ref="H21" r:id="rId119"/>
    <hyperlink ref="I21" r:id="rId120"/>
    <hyperlink ref="A22" r:id="rId121"/>
    <hyperlink ref="B22" r:id="rId122"/>
    <hyperlink ref="C22" r:id="rId123"/>
    <hyperlink ref="D22" r:id="rId124"/>
    <hyperlink ref="H22" r:id="rId125"/>
    <hyperlink ref="I22" r:id="rId126"/>
    <hyperlink ref="A23" r:id="rId127"/>
    <hyperlink ref="B23" r:id="rId128"/>
    <hyperlink ref="C23" r:id="rId129"/>
    <hyperlink ref="D23" r:id="rId130"/>
    <hyperlink ref="H23" r:id="rId131"/>
    <hyperlink ref="I23" r:id="rId132"/>
    <hyperlink ref="A24" r:id="rId133"/>
    <hyperlink ref="B24" r:id="rId134"/>
    <hyperlink ref="C24" r:id="rId135"/>
    <hyperlink ref="D24" r:id="rId136"/>
    <hyperlink ref="H24" r:id="rId137"/>
    <hyperlink ref="I24" r:id="rId138"/>
    <hyperlink ref="A25" r:id="rId139"/>
    <hyperlink ref="B25" r:id="rId140"/>
    <hyperlink ref="C25" r:id="rId141"/>
    <hyperlink ref="D25" r:id="rId142"/>
    <hyperlink ref="H25" r:id="rId143"/>
    <hyperlink ref="I25" r:id="rId144"/>
    <hyperlink ref="A26" r:id="rId145"/>
    <hyperlink ref="B26" r:id="rId146"/>
    <hyperlink ref="C26" r:id="rId147"/>
    <hyperlink ref="D26" r:id="rId148"/>
    <hyperlink ref="H26" r:id="rId149"/>
    <hyperlink ref="I26" r:id="rId150"/>
    <hyperlink ref="A27" r:id="rId151"/>
    <hyperlink ref="B27" r:id="rId152"/>
    <hyperlink ref="C27" r:id="rId153"/>
    <hyperlink ref="D27" r:id="rId154"/>
    <hyperlink ref="H27" r:id="rId155"/>
    <hyperlink ref="I27" r:id="rId156"/>
    <hyperlink ref="A28" r:id="rId157"/>
    <hyperlink ref="B28" r:id="rId158"/>
    <hyperlink ref="C28" r:id="rId159"/>
    <hyperlink ref="D28" r:id="rId160"/>
    <hyperlink ref="H28" r:id="rId161"/>
    <hyperlink ref="I28" r:id="rId162"/>
    <hyperlink ref="A29" r:id="rId163"/>
    <hyperlink ref="B29" r:id="rId164"/>
    <hyperlink ref="C29" r:id="rId165"/>
    <hyperlink ref="D29" r:id="rId166"/>
    <hyperlink ref="H29" r:id="rId167"/>
    <hyperlink ref="I29" r:id="rId168"/>
    <hyperlink ref="A30" r:id="rId169"/>
    <hyperlink ref="B30" r:id="rId170"/>
    <hyperlink ref="C30" r:id="rId171"/>
    <hyperlink ref="D30" r:id="rId172"/>
    <hyperlink ref="H30" r:id="rId173"/>
    <hyperlink ref="I30" r:id="rId174"/>
    <hyperlink ref="A31" r:id="rId175"/>
    <hyperlink ref="B31" r:id="rId176"/>
    <hyperlink ref="C31" r:id="rId177"/>
    <hyperlink ref="D31" r:id="rId178"/>
    <hyperlink ref="H31" r:id="rId179"/>
    <hyperlink ref="I31" r:id="rId180"/>
    <hyperlink ref="A32" r:id="rId181"/>
    <hyperlink ref="B32" r:id="rId182"/>
    <hyperlink ref="C32" r:id="rId183"/>
    <hyperlink ref="D32" r:id="rId184"/>
    <hyperlink ref="H32" r:id="rId185"/>
    <hyperlink ref="I32" r:id="rId186"/>
    <hyperlink ref="A33" r:id="rId187"/>
    <hyperlink ref="B33" r:id="rId188"/>
    <hyperlink ref="C33" r:id="rId189"/>
    <hyperlink ref="D33" r:id="rId190"/>
    <hyperlink ref="H33" r:id="rId191"/>
    <hyperlink ref="I33" r:id="rId192"/>
    <hyperlink ref="A34" r:id="rId193"/>
    <hyperlink ref="B34" r:id="rId194"/>
    <hyperlink ref="C34" r:id="rId195"/>
    <hyperlink ref="D34" r:id="rId196"/>
    <hyperlink ref="H34" r:id="rId197"/>
    <hyperlink ref="I34" r:id="rId198"/>
    <hyperlink ref="A35" r:id="rId199"/>
    <hyperlink ref="B35" r:id="rId200"/>
    <hyperlink ref="C35" r:id="rId201"/>
    <hyperlink ref="D35" r:id="rId202"/>
    <hyperlink ref="H35" r:id="rId203"/>
    <hyperlink ref="I35" r:id="rId204"/>
    <hyperlink ref="A36" r:id="rId205"/>
    <hyperlink ref="B36" r:id="rId206"/>
    <hyperlink ref="C36" r:id="rId207"/>
    <hyperlink ref="D36" r:id="rId208"/>
    <hyperlink ref="H36" r:id="rId209"/>
    <hyperlink ref="I36" r:id="rId210"/>
    <hyperlink ref="A37" r:id="rId211"/>
    <hyperlink ref="B37" r:id="rId212"/>
    <hyperlink ref="C37" r:id="rId213"/>
    <hyperlink ref="D37" r:id="rId214"/>
    <hyperlink ref="H37" r:id="rId215"/>
    <hyperlink ref="I37" r:id="rId216"/>
    <hyperlink ref="A38" r:id="rId217"/>
    <hyperlink ref="B38" r:id="rId218"/>
    <hyperlink ref="C38" r:id="rId219"/>
    <hyperlink ref="D38" r:id="rId220"/>
    <hyperlink ref="H38" r:id="rId221"/>
    <hyperlink ref="I38" r:id="rId222"/>
    <hyperlink ref="A39" r:id="rId223"/>
    <hyperlink ref="B39" r:id="rId224"/>
    <hyperlink ref="C39" r:id="rId225"/>
    <hyperlink ref="D39" r:id="rId226"/>
    <hyperlink ref="H39" r:id="rId227"/>
    <hyperlink ref="I39" r:id="rId228"/>
    <hyperlink ref="A40" r:id="rId229"/>
    <hyperlink ref="B40" r:id="rId230"/>
    <hyperlink ref="C40" r:id="rId231"/>
    <hyperlink ref="D40" r:id="rId232"/>
    <hyperlink ref="H40" r:id="rId233"/>
    <hyperlink ref="I40" r:id="rId234"/>
    <hyperlink ref="A41" r:id="rId235"/>
    <hyperlink ref="B41" r:id="rId236"/>
    <hyperlink ref="C41" r:id="rId237"/>
    <hyperlink ref="D41" r:id="rId238"/>
    <hyperlink ref="H41" r:id="rId239"/>
    <hyperlink ref="I41" r:id="rId240"/>
    <hyperlink ref="A42" r:id="rId241"/>
    <hyperlink ref="B42" r:id="rId242"/>
    <hyperlink ref="C42" r:id="rId243"/>
    <hyperlink ref="D42" r:id="rId244"/>
    <hyperlink ref="H42" r:id="rId245"/>
    <hyperlink ref="I42" r:id="rId246"/>
    <hyperlink ref="A43" r:id="rId247"/>
    <hyperlink ref="B43" r:id="rId248"/>
    <hyperlink ref="C43" r:id="rId249"/>
    <hyperlink ref="D43" r:id="rId250"/>
    <hyperlink ref="H43" r:id="rId251"/>
    <hyperlink ref="I43" r:id="rId252"/>
    <hyperlink ref="A44" r:id="rId253"/>
    <hyperlink ref="B44" r:id="rId254"/>
    <hyperlink ref="C44" r:id="rId255"/>
    <hyperlink ref="D44" r:id="rId256"/>
    <hyperlink ref="H44" r:id="rId257"/>
    <hyperlink ref="I44" r:id="rId258"/>
    <hyperlink ref="A45" r:id="rId259"/>
    <hyperlink ref="B45" r:id="rId260"/>
    <hyperlink ref="C45" r:id="rId261"/>
    <hyperlink ref="D45" r:id="rId262"/>
    <hyperlink ref="H45" r:id="rId263"/>
    <hyperlink ref="I45" r:id="rId264"/>
    <hyperlink ref="A46" r:id="rId265"/>
    <hyperlink ref="B46" r:id="rId266"/>
    <hyperlink ref="C46" r:id="rId267"/>
    <hyperlink ref="D46" r:id="rId268"/>
    <hyperlink ref="H46" r:id="rId269"/>
    <hyperlink ref="I46" r:id="rId270"/>
    <hyperlink ref="A47" r:id="rId271"/>
    <hyperlink ref="B47" r:id="rId272"/>
    <hyperlink ref="C47" r:id="rId273"/>
    <hyperlink ref="D47" r:id="rId274"/>
    <hyperlink ref="H47" r:id="rId275"/>
    <hyperlink ref="I47" r:id="rId276"/>
    <hyperlink ref="A48" r:id="rId277"/>
    <hyperlink ref="B48" r:id="rId278"/>
    <hyperlink ref="C48" r:id="rId279"/>
    <hyperlink ref="D48" r:id="rId280"/>
    <hyperlink ref="H48" r:id="rId281"/>
    <hyperlink ref="I48" r:id="rId282"/>
    <hyperlink ref="A49" r:id="rId283"/>
    <hyperlink ref="B49" r:id="rId284"/>
    <hyperlink ref="C49" r:id="rId285"/>
    <hyperlink ref="D49" r:id="rId286"/>
    <hyperlink ref="H49" r:id="rId287"/>
    <hyperlink ref="I49" r:id="rId288"/>
    <hyperlink ref="A50" r:id="rId289"/>
    <hyperlink ref="B50" r:id="rId290"/>
    <hyperlink ref="C50" r:id="rId291"/>
    <hyperlink ref="D50" r:id="rId292"/>
    <hyperlink ref="H50" r:id="rId293"/>
    <hyperlink ref="I50" r:id="rId294"/>
    <hyperlink ref="A51" r:id="rId295"/>
    <hyperlink ref="B51" r:id="rId296"/>
    <hyperlink ref="C51" r:id="rId297"/>
    <hyperlink ref="D51" r:id="rId298"/>
    <hyperlink ref="H51" r:id="rId299"/>
    <hyperlink ref="I51" r:id="rId30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I52" workbookViewId="0">
      <selection sqref="A1:M53"/>
    </sheetView>
  </sheetViews>
  <sheetFormatPr baseColWidth="10" defaultColWidth="14.5" defaultRowHeight="15.75" customHeight="1" x14ac:dyDescent="0"/>
  <cols>
    <col min="1" max="27" width="35" customWidth="1"/>
  </cols>
  <sheetData>
    <row r="1" spans="1:27" ht="189.75" customHeight="1">
      <c r="A1" s="7" t="s">
        <v>202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27" ht="189.75" customHeight="1">
      <c r="A2" s="7" t="s">
        <v>203</v>
      </c>
      <c r="B2" s="10" t="s">
        <v>134</v>
      </c>
      <c r="C2" s="10" t="s">
        <v>204</v>
      </c>
      <c r="D2" s="10" t="s">
        <v>205</v>
      </c>
      <c r="E2" s="10" t="s">
        <v>205</v>
      </c>
      <c r="F2" s="7" t="e">
        <f t="shared" ref="F2:F53" ca="1" si="0">image(D2)</f>
        <v>#NAME?</v>
      </c>
      <c r="G2" s="7" t="s">
        <v>206</v>
      </c>
      <c r="H2" s="7" t="s">
        <v>207</v>
      </c>
      <c r="I2" s="10" t="s">
        <v>208</v>
      </c>
      <c r="J2" s="10" t="s">
        <v>208</v>
      </c>
      <c r="K2" s="7"/>
      <c r="L2" s="7" t="s">
        <v>18</v>
      </c>
      <c r="M2" s="7" t="s">
        <v>209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89.75" customHeight="1">
      <c r="A3" s="7" t="s">
        <v>210</v>
      </c>
      <c r="B3" s="8" t="s">
        <v>134</v>
      </c>
      <c r="C3" s="8" t="s">
        <v>204</v>
      </c>
      <c r="D3" s="8" t="s">
        <v>211</v>
      </c>
      <c r="E3" s="8" t="s">
        <v>211</v>
      </c>
      <c r="F3" s="7" t="e">
        <f t="shared" ca="1" si="0"/>
        <v>#NAME?</v>
      </c>
      <c r="G3" s="7" t="s">
        <v>212</v>
      </c>
      <c r="H3" s="7" t="s">
        <v>207</v>
      </c>
      <c r="I3" s="8" t="s">
        <v>213</v>
      </c>
      <c r="J3" s="8" t="s">
        <v>213</v>
      </c>
      <c r="K3" s="7"/>
      <c r="L3" s="7" t="s">
        <v>18</v>
      </c>
      <c r="M3" s="7" t="s">
        <v>209</v>
      </c>
    </row>
    <row r="4" spans="1:27" ht="189.75" customHeight="1">
      <c r="A4" s="7" t="s">
        <v>214</v>
      </c>
      <c r="B4" s="8" t="s">
        <v>215</v>
      </c>
      <c r="C4" s="8" t="s">
        <v>216</v>
      </c>
      <c r="D4" s="8" t="s">
        <v>217</v>
      </c>
      <c r="E4" s="8" t="s">
        <v>217</v>
      </c>
      <c r="F4" s="7" t="e">
        <f t="shared" ca="1" si="0"/>
        <v>#NAME?</v>
      </c>
      <c r="G4" s="7" t="s">
        <v>218</v>
      </c>
      <c r="H4" s="7" t="s">
        <v>65</v>
      </c>
      <c r="I4" s="8" t="s">
        <v>66</v>
      </c>
      <c r="J4" s="8" t="s">
        <v>66</v>
      </c>
      <c r="K4" s="7"/>
      <c r="L4" s="7" t="s">
        <v>18</v>
      </c>
      <c r="M4" s="7" t="s">
        <v>209</v>
      </c>
    </row>
    <row r="5" spans="1:27" ht="189.75" customHeight="1">
      <c r="A5" s="7" t="s">
        <v>219</v>
      </c>
      <c r="B5" s="8" t="s">
        <v>220</v>
      </c>
      <c r="C5" s="8" t="s">
        <v>221</v>
      </c>
      <c r="D5" s="8" t="s">
        <v>222</v>
      </c>
      <c r="E5" s="8" t="s">
        <v>222</v>
      </c>
      <c r="F5" s="7" t="e">
        <f t="shared" ca="1" si="0"/>
        <v>#NAME?</v>
      </c>
      <c r="G5" s="7" t="s">
        <v>223</v>
      </c>
      <c r="H5" s="7" t="s">
        <v>16</v>
      </c>
      <c r="I5" s="8" t="s">
        <v>17</v>
      </c>
      <c r="J5" s="8" t="s">
        <v>17</v>
      </c>
      <c r="K5" s="7"/>
      <c r="L5" s="7" t="s">
        <v>18</v>
      </c>
      <c r="M5" s="7" t="s">
        <v>209</v>
      </c>
    </row>
    <row r="6" spans="1:27" ht="189.75" customHeight="1">
      <c r="A6" s="7" t="s">
        <v>224</v>
      </c>
      <c r="B6" s="8" t="s">
        <v>225</v>
      </c>
      <c r="C6" s="8" t="s">
        <v>226</v>
      </c>
      <c r="D6" s="8" t="s">
        <v>227</v>
      </c>
      <c r="E6" s="8" t="s">
        <v>227</v>
      </c>
      <c r="F6" s="7" t="e">
        <f t="shared" ca="1" si="0"/>
        <v>#NAME?</v>
      </c>
      <c r="G6" s="7" t="s">
        <v>228</v>
      </c>
      <c r="H6" s="7" t="s">
        <v>28</v>
      </c>
      <c r="I6" s="8" t="s">
        <v>29</v>
      </c>
      <c r="J6" s="8" t="s">
        <v>29</v>
      </c>
      <c r="K6" s="7"/>
      <c r="L6" s="7" t="s">
        <v>18</v>
      </c>
      <c r="M6" s="7" t="s">
        <v>209</v>
      </c>
    </row>
    <row r="7" spans="1:27" ht="189.75" customHeight="1">
      <c r="A7" s="7" t="s">
        <v>229</v>
      </c>
      <c r="B7" s="8" t="s">
        <v>230</v>
      </c>
      <c r="C7" s="8" t="s">
        <v>231</v>
      </c>
      <c r="D7" s="8" t="s">
        <v>232</v>
      </c>
      <c r="E7" s="8" t="s">
        <v>232</v>
      </c>
      <c r="F7" s="7" t="e">
        <f t="shared" ca="1" si="0"/>
        <v>#NAME?</v>
      </c>
      <c r="G7" s="7" t="s">
        <v>233</v>
      </c>
      <c r="H7" s="7" t="s">
        <v>16</v>
      </c>
      <c r="I7" s="8" t="s">
        <v>17</v>
      </c>
      <c r="J7" s="8" t="s">
        <v>17</v>
      </c>
      <c r="K7" s="7"/>
      <c r="L7" s="7" t="s">
        <v>18</v>
      </c>
      <c r="M7" s="7" t="s">
        <v>209</v>
      </c>
    </row>
    <row r="8" spans="1:27" ht="189.75" customHeight="1">
      <c r="A8" s="7" t="s">
        <v>234</v>
      </c>
      <c r="B8" s="8" t="s">
        <v>235</v>
      </c>
      <c r="C8" s="8" t="s">
        <v>236</v>
      </c>
      <c r="D8" s="8" t="s">
        <v>237</v>
      </c>
      <c r="E8" s="8" t="s">
        <v>237</v>
      </c>
      <c r="F8" s="7" t="e">
        <f t="shared" ca="1" si="0"/>
        <v>#NAME?</v>
      </c>
      <c r="G8" s="7" t="s">
        <v>238</v>
      </c>
      <c r="H8" s="7" t="s">
        <v>28</v>
      </c>
      <c r="I8" s="8" t="s">
        <v>29</v>
      </c>
      <c r="J8" s="8" t="s">
        <v>29</v>
      </c>
      <c r="K8" s="7"/>
      <c r="L8" s="7" t="s">
        <v>18</v>
      </c>
      <c r="M8" s="7" t="s">
        <v>209</v>
      </c>
    </row>
    <row r="9" spans="1:27" ht="189.75" customHeight="1">
      <c r="A9" s="7" t="s">
        <v>239</v>
      </c>
      <c r="B9" s="8" t="s">
        <v>240</v>
      </c>
      <c r="C9" s="8" t="s">
        <v>241</v>
      </c>
      <c r="D9" s="8" t="s">
        <v>242</v>
      </c>
      <c r="E9" s="8" t="s">
        <v>242</v>
      </c>
      <c r="F9" s="7" t="e">
        <f t="shared" ca="1" si="0"/>
        <v>#NAME?</v>
      </c>
      <c r="G9" s="7" t="s">
        <v>243</v>
      </c>
      <c r="H9" s="7" t="s">
        <v>28</v>
      </c>
      <c r="I9" s="8" t="s">
        <v>29</v>
      </c>
      <c r="J9" s="8" t="s">
        <v>29</v>
      </c>
      <c r="K9" s="7"/>
      <c r="L9" s="7" t="s">
        <v>18</v>
      </c>
      <c r="M9" s="7" t="s">
        <v>209</v>
      </c>
    </row>
    <row r="10" spans="1:27" ht="189.75" customHeight="1">
      <c r="A10" s="7" t="s">
        <v>244</v>
      </c>
      <c r="B10" s="8" t="s">
        <v>245</v>
      </c>
      <c r="C10" s="8" t="s">
        <v>246</v>
      </c>
      <c r="D10" s="8" t="s">
        <v>247</v>
      </c>
      <c r="E10" s="8" t="s">
        <v>247</v>
      </c>
      <c r="F10" s="7" t="e">
        <f t="shared" ca="1" si="0"/>
        <v>#NAME?</v>
      </c>
      <c r="G10" s="7" t="s">
        <v>248</v>
      </c>
      <c r="H10" s="7" t="s">
        <v>28</v>
      </c>
      <c r="I10" s="8" t="s">
        <v>29</v>
      </c>
      <c r="J10" s="8" t="s">
        <v>29</v>
      </c>
      <c r="K10" s="7"/>
      <c r="L10" s="7" t="s">
        <v>18</v>
      </c>
      <c r="M10" s="7" t="s">
        <v>209</v>
      </c>
    </row>
    <row r="11" spans="1:27" ht="189.75" customHeight="1">
      <c r="A11" s="7" t="s">
        <v>249</v>
      </c>
      <c r="B11" s="8" t="s">
        <v>250</v>
      </c>
      <c r="C11" s="8" t="s">
        <v>251</v>
      </c>
      <c r="D11" s="8" t="s">
        <v>252</v>
      </c>
      <c r="E11" s="8" t="s">
        <v>252</v>
      </c>
      <c r="F11" s="7" t="e">
        <f t="shared" ca="1" si="0"/>
        <v>#NAME?</v>
      </c>
      <c r="G11" s="7" t="s">
        <v>253</v>
      </c>
      <c r="H11" s="7" t="s">
        <v>28</v>
      </c>
      <c r="I11" s="8" t="s">
        <v>29</v>
      </c>
      <c r="J11" s="8" t="s">
        <v>29</v>
      </c>
      <c r="K11" s="7"/>
      <c r="L11" s="7" t="s">
        <v>18</v>
      </c>
      <c r="M11" s="7" t="s">
        <v>209</v>
      </c>
    </row>
    <row r="12" spans="1:27" ht="189.75" customHeight="1">
      <c r="A12" s="7" t="s">
        <v>254</v>
      </c>
      <c r="B12" s="8" t="s">
        <v>255</v>
      </c>
      <c r="C12" s="8" t="s">
        <v>256</v>
      </c>
      <c r="D12" s="8" t="s">
        <v>257</v>
      </c>
      <c r="E12" s="8" t="s">
        <v>257</v>
      </c>
      <c r="F12" s="7" t="e">
        <f t="shared" ca="1" si="0"/>
        <v>#NAME?</v>
      </c>
      <c r="G12" s="7" t="s">
        <v>238</v>
      </c>
      <c r="H12" s="7" t="s">
        <v>28</v>
      </c>
      <c r="I12" s="8" t="s">
        <v>29</v>
      </c>
      <c r="J12" s="8" t="s">
        <v>29</v>
      </c>
      <c r="K12" s="7"/>
      <c r="L12" s="7" t="s">
        <v>18</v>
      </c>
      <c r="M12" s="7" t="s">
        <v>209</v>
      </c>
    </row>
    <row r="13" spans="1:27" ht="189.75" customHeight="1">
      <c r="A13" s="7" t="s">
        <v>258</v>
      </c>
      <c r="B13" s="8" t="s">
        <v>259</v>
      </c>
      <c r="C13" s="8" t="s">
        <v>260</v>
      </c>
      <c r="D13" s="8" t="s">
        <v>261</v>
      </c>
      <c r="E13" s="8" t="s">
        <v>261</v>
      </c>
      <c r="F13" s="7" t="e">
        <f t="shared" ca="1" si="0"/>
        <v>#NAME?</v>
      </c>
      <c r="G13" s="7" t="s">
        <v>243</v>
      </c>
      <c r="H13" s="7" t="s">
        <v>16</v>
      </c>
      <c r="I13" s="8" t="s">
        <v>17</v>
      </c>
      <c r="J13" s="8" t="s">
        <v>17</v>
      </c>
      <c r="K13" s="7"/>
      <c r="L13" s="7" t="s">
        <v>18</v>
      </c>
      <c r="M13" s="7" t="s">
        <v>209</v>
      </c>
    </row>
    <row r="14" spans="1:27" ht="189.75" customHeight="1">
      <c r="A14" s="7" t="s">
        <v>262</v>
      </c>
      <c r="B14" s="8" t="s">
        <v>263</v>
      </c>
      <c r="C14" s="8" t="s">
        <v>264</v>
      </c>
      <c r="D14" s="8" t="s">
        <v>265</v>
      </c>
      <c r="E14" s="8" t="s">
        <v>265</v>
      </c>
      <c r="F14" s="7" t="e">
        <f t="shared" ca="1" si="0"/>
        <v>#NAME?</v>
      </c>
      <c r="G14" s="7" t="s">
        <v>243</v>
      </c>
      <c r="H14" s="7" t="s">
        <v>16</v>
      </c>
      <c r="I14" s="8" t="s">
        <v>17</v>
      </c>
      <c r="J14" s="8" t="s">
        <v>17</v>
      </c>
      <c r="K14" s="7"/>
      <c r="L14" s="7" t="s">
        <v>18</v>
      </c>
      <c r="M14" s="7" t="s">
        <v>209</v>
      </c>
    </row>
    <row r="15" spans="1:27" ht="189.75" customHeight="1">
      <c r="A15" s="7" t="s">
        <v>266</v>
      </c>
      <c r="B15" s="8" t="s">
        <v>267</v>
      </c>
      <c r="C15" s="8" t="s">
        <v>268</v>
      </c>
      <c r="D15" s="8" t="s">
        <v>269</v>
      </c>
      <c r="E15" s="8" t="s">
        <v>269</v>
      </c>
      <c r="F15" s="7" t="e">
        <f t="shared" ca="1" si="0"/>
        <v>#NAME?</v>
      </c>
      <c r="G15" s="7" t="s">
        <v>238</v>
      </c>
      <c r="H15" s="7" t="s">
        <v>28</v>
      </c>
      <c r="I15" s="8" t="s">
        <v>29</v>
      </c>
      <c r="J15" s="8" t="s">
        <v>29</v>
      </c>
      <c r="K15" s="7"/>
      <c r="L15" s="7" t="s">
        <v>18</v>
      </c>
      <c r="M15" s="7" t="s">
        <v>209</v>
      </c>
    </row>
    <row r="16" spans="1:27" ht="189.75" customHeight="1">
      <c r="A16" s="7" t="s">
        <v>270</v>
      </c>
      <c r="B16" s="8" t="s">
        <v>134</v>
      </c>
      <c r="C16" s="8" t="s">
        <v>204</v>
      </c>
      <c r="D16" s="8" t="s">
        <v>271</v>
      </c>
      <c r="E16" s="8" t="s">
        <v>271</v>
      </c>
      <c r="F16" s="7" t="e">
        <f t="shared" ca="1" si="0"/>
        <v>#NAME?</v>
      </c>
      <c r="G16" s="7" t="s">
        <v>272</v>
      </c>
      <c r="H16" s="9">
        <v>0</v>
      </c>
      <c r="I16" s="8" t="s">
        <v>134</v>
      </c>
      <c r="J16" s="8" t="s">
        <v>204</v>
      </c>
      <c r="K16" s="7"/>
      <c r="L16" s="7" t="s">
        <v>18</v>
      </c>
      <c r="M16" s="7" t="s">
        <v>209</v>
      </c>
    </row>
    <row r="17" spans="1:13" ht="189.75" customHeight="1">
      <c r="A17" s="7" t="s">
        <v>273</v>
      </c>
      <c r="B17" s="8" t="s">
        <v>274</v>
      </c>
      <c r="C17" s="8" t="s">
        <v>275</v>
      </c>
      <c r="D17" s="8" t="s">
        <v>276</v>
      </c>
      <c r="E17" s="8" t="s">
        <v>276</v>
      </c>
      <c r="F17" s="7" t="e">
        <f t="shared" ca="1" si="0"/>
        <v>#NAME?</v>
      </c>
      <c r="G17" s="7" t="s">
        <v>277</v>
      </c>
      <c r="H17" s="7" t="s">
        <v>28</v>
      </c>
      <c r="I17" s="8" t="s">
        <v>29</v>
      </c>
      <c r="J17" s="8" t="s">
        <v>29</v>
      </c>
      <c r="K17" s="7"/>
      <c r="L17" s="7" t="s">
        <v>18</v>
      </c>
      <c r="M17" s="7" t="s">
        <v>209</v>
      </c>
    </row>
    <row r="18" spans="1:13" ht="189.75" customHeight="1">
      <c r="A18" s="7" t="s">
        <v>278</v>
      </c>
      <c r="B18" s="8" t="s">
        <v>279</v>
      </c>
      <c r="C18" s="8" t="s">
        <v>280</v>
      </c>
      <c r="D18" s="8" t="s">
        <v>281</v>
      </c>
      <c r="E18" s="8" t="s">
        <v>281</v>
      </c>
      <c r="F18" s="7" t="e">
        <f t="shared" ca="1" si="0"/>
        <v>#NAME?</v>
      </c>
      <c r="G18" s="7" t="s">
        <v>238</v>
      </c>
      <c r="H18" s="7" t="s">
        <v>28</v>
      </c>
      <c r="I18" s="8" t="s">
        <v>29</v>
      </c>
      <c r="J18" s="8" t="s">
        <v>29</v>
      </c>
      <c r="K18" s="7"/>
      <c r="L18" s="7" t="s">
        <v>18</v>
      </c>
      <c r="M18" s="7" t="s">
        <v>209</v>
      </c>
    </row>
    <row r="19" spans="1:13" ht="189.75" customHeight="1">
      <c r="A19" s="7" t="s">
        <v>282</v>
      </c>
      <c r="B19" s="8" t="s">
        <v>283</v>
      </c>
      <c r="C19" s="8" t="s">
        <v>284</v>
      </c>
      <c r="D19" s="8" t="s">
        <v>285</v>
      </c>
      <c r="E19" s="8" t="s">
        <v>285</v>
      </c>
      <c r="F19" s="7" t="e">
        <f t="shared" ca="1" si="0"/>
        <v>#NAME?</v>
      </c>
      <c r="G19" s="7" t="s">
        <v>209</v>
      </c>
      <c r="H19" s="7" t="s">
        <v>28</v>
      </c>
      <c r="I19" s="8" t="s">
        <v>29</v>
      </c>
      <c r="J19" s="8" t="s">
        <v>29</v>
      </c>
      <c r="K19" s="7"/>
      <c r="L19" s="7" t="s">
        <v>18</v>
      </c>
      <c r="M19" s="7" t="s">
        <v>209</v>
      </c>
    </row>
    <row r="20" spans="1:13" ht="189.75" customHeight="1">
      <c r="A20" s="7" t="s">
        <v>286</v>
      </c>
      <c r="B20" s="8" t="s">
        <v>134</v>
      </c>
      <c r="C20" s="8" t="s">
        <v>204</v>
      </c>
      <c r="D20" s="8" t="s">
        <v>287</v>
      </c>
      <c r="E20" s="8" t="s">
        <v>287</v>
      </c>
      <c r="F20" s="7" t="e">
        <f t="shared" ca="1" si="0"/>
        <v>#NAME?</v>
      </c>
      <c r="G20" s="7" t="s">
        <v>238</v>
      </c>
      <c r="H20" s="7" t="s">
        <v>207</v>
      </c>
      <c r="I20" s="8" t="s">
        <v>213</v>
      </c>
      <c r="J20" s="8" t="s">
        <v>213</v>
      </c>
      <c r="K20" s="7"/>
      <c r="L20" s="7" t="s">
        <v>18</v>
      </c>
      <c r="M20" s="7" t="s">
        <v>209</v>
      </c>
    </row>
    <row r="21" spans="1:13" ht="189.75" customHeight="1">
      <c r="A21" s="7" t="s">
        <v>288</v>
      </c>
      <c r="B21" s="8" t="s">
        <v>289</v>
      </c>
      <c r="C21" s="8" t="s">
        <v>290</v>
      </c>
      <c r="D21" s="8" t="s">
        <v>291</v>
      </c>
      <c r="E21" s="8" t="s">
        <v>291</v>
      </c>
      <c r="F21" s="7" t="e">
        <f t="shared" ca="1" si="0"/>
        <v>#NAME?</v>
      </c>
      <c r="G21" s="7" t="s">
        <v>292</v>
      </c>
      <c r="H21" s="7" t="s">
        <v>16</v>
      </c>
      <c r="I21" s="8" t="s">
        <v>17</v>
      </c>
      <c r="J21" s="8" t="s">
        <v>17</v>
      </c>
      <c r="K21" s="7"/>
      <c r="L21" s="7" t="s">
        <v>18</v>
      </c>
      <c r="M21" s="7" t="s">
        <v>209</v>
      </c>
    </row>
    <row r="22" spans="1:13" ht="189.75" customHeight="1">
      <c r="A22" s="7" t="s">
        <v>266</v>
      </c>
      <c r="B22" s="8" t="s">
        <v>267</v>
      </c>
      <c r="C22" s="8" t="s">
        <v>268</v>
      </c>
      <c r="D22" s="8" t="s">
        <v>293</v>
      </c>
      <c r="E22" s="8" t="s">
        <v>293</v>
      </c>
      <c r="F22" s="7" t="e">
        <f t="shared" ca="1" si="0"/>
        <v>#NAME?</v>
      </c>
      <c r="G22" s="7" t="s">
        <v>238</v>
      </c>
      <c r="H22" s="7" t="s">
        <v>28</v>
      </c>
      <c r="I22" s="8" t="s">
        <v>29</v>
      </c>
      <c r="J22" s="8" t="s">
        <v>29</v>
      </c>
      <c r="K22" s="7"/>
      <c r="L22" s="7" t="s">
        <v>18</v>
      </c>
      <c r="M22" s="7" t="s">
        <v>209</v>
      </c>
    </row>
    <row r="23" spans="1:13" ht="189.75" customHeight="1">
      <c r="A23" s="7" t="s">
        <v>294</v>
      </c>
      <c r="B23" s="8" t="s">
        <v>295</v>
      </c>
      <c r="C23" s="8" t="s">
        <v>296</v>
      </c>
      <c r="D23" s="8" t="s">
        <v>297</v>
      </c>
      <c r="E23" s="8" t="s">
        <v>297</v>
      </c>
      <c r="F23" s="7" t="e">
        <f t="shared" ca="1" si="0"/>
        <v>#NAME?</v>
      </c>
      <c r="G23" s="7" t="s">
        <v>298</v>
      </c>
      <c r="H23" s="7" t="s">
        <v>16</v>
      </c>
      <c r="I23" s="8" t="s">
        <v>17</v>
      </c>
      <c r="J23" s="8" t="s">
        <v>17</v>
      </c>
      <c r="K23" s="7"/>
      <c r="L23" s="7" t="s">
        <v>18</v>
      </c>
      <c r="M23" s="7" t="s">
        <v>209</v>
      </c>
    </row>
    <row r="24" spans="1:13" ht="189.75" customHeight="1">
      <c r="A24" s="7" t="s">
        <v>299</v>
      </c>
      <c r="B24" s="8" t="s">
        <v>300</v>
      </c>
      <c r="C24" s="8" t="s">
        <v>301</v>
      </c>
      <c r="D24" s="8" t="s">
        <v>302</v>
      </c>
      <c r="E24" s="8" t="s">
        <v>302</v>
      </c>
      <c r="F24" s="7" t="e">
        <f t="shared" ca="1" si="0"/>
        <v>#NAME?</v>
      </c>
      <c r="G24" s="7" t="s">
        <v>243</v>
      </c>
      <c r="H24" s="7" t="s">
        <v>16</v>
      </c>
      <c r="I24" s="8" t="s">
        <v>17</v>
      </c>
      <c r="J24" s="8" t="s">
        <v>17</v>
      </c>
      <c r="K24" s="7"/>
      <c r="L24" s="7" t="s">
        <v>18</v>
      </c>
      <c r="M24" s="7" t="s">
        <v>209</v>
      </c>
    </row>
    <row r="25" spans="1:13" ht="189.75" customHeight="1">
      <c r="A25" s="7" t="s">
        <v>303</v>
      </c>
      <c r="B25" s="8" t="s">
        <v>304</v>
      </c>
      <c r="C25" s="8" t="s">
        <v>305</v>
      </c>
      <c r="D25" s="8" t="s">
        <v>306</v>
      </c>
      <c r="E25" s="8" t="s">
        <v>306</v>
      </c>
      <c r="F25" s="7" t="e">
        <f t="shared" ca="1" si="0"/>
        <v>#NAME?</v>
      </c>
      <c r="G25" s="7" t="s">
        <v>307</v>
      </c>
      <c r="H25" s="7" t="s">
        <v>16</v>
      </c>
      <c r="I25" s="8" t="s">
        <v>308</v>
      </c>
      <c r="J25" s="8" t="s">
        <v>308</v>
      </c>
      <c r="K25" s="7"/>
      <c r="L25" s="7" t="s">
        <v>18</v>
      </c>
      <c r="M25" s="7" t="s">
        <v>209</v>
      </c>
    </row>
    <row r="26" spans="1:13" ht="189.75" customHeight="1">
      <c r="A26" s="7" t="s">
        <v>309</v>
      </c>
      <c r="B26" s="8" t="s">
        <v>310</v>
      </c>
      <c r="C26" s="8" t="s">
        <v>311</v>
      </c>
      <c r="D26" s="8" t="s">
        <v>312</v>
      </c>
      <c r="E26" s="8" t="s">
        <v>312</v>
      </c>
      <c r="F26" s="7" t="e">
        <f t="shared" ca="1" si="0"/>
        <v>#NAME?</v>
      </c>
      <c r="G26" s="7" t="s">
        <v>313</v>
      </c>
      <c r="H26" s="7" t="s">
        <v>65</v>
      </c>
      <c r="I26" s="8" t="s">
        <v>66</v>
      </c>
      <c r="J26" s="8" t="s">
        <v>66</v>
      </c>
      <c r="K26" s="7"/>
      <c r="L26" s="7" t="s">
        <v>18</v>
      </c>
      <c r="M26" s="7" t="s">
        <v>209</v>
      </c>
    </row>
    <row r="27" spans="1:13" ht="189.75" customHeight="1">
      <c r="A27" s="7" t="s">
        <v>314</v>
      </c>
      <c r="B27" s="8" t="s">
        <v>315</v>
      </c>
      <c r="C27" s="8" t="s">
        <v>316</v>
      </c>
      <c r="D27" s="8" t="s">
        <v>317</v>
      </c>
      <c r="E27" s="8" t="s">
        <v>317</v>
      </c>
      <c r="F27" s="7" t="e">
        <f t="shared" ca="1" si="0"/>
        <v>#NAME?</v>
      </c>
      <c r="G27" s="7" t="s">
        <v>318</v>
      </c>
      <c r="H27" s="7" t="s">
        <v>207</v>
      </c>
      <c r="I27" s="8" t="s">
        <v>213</v>
      </c>
      <c r="J27" s="8" t="s">
        <v>213</v>
      </c>
      <c r="K27" s="7"/>
      <c r="L27" s="7" t="s">
        <v>18</v>
      </c>
      <c r="M27" s="7" t="s">
        <v>209</v>
      </c>
    </row>
    <row r="28" spans="1:13" ht="189.75" customHeight="1">
      <c r="A28" s="7" t="s">
        <v>262</v>
      </c>
      <c r="B28" s="8" t="s">
        <v>263</v>
      </c>
      <c r="C28" s="8" t="s">
        <v>264</v>
      </c>
      <c r="D28" s="8" t="s">
        <v>319</v>
      </c>
      <c r="E28" s="8" t="s">
        <v>319</v>
      </c>
      <c r="F28" s="7" t="e">
        <f t="shared" ca="1" si="0"/>
        <v>#NAME?</v>
      </c>
      <c r="G28" s="7" t="s">
        <v>243</v>
      </c>
      <c r="H28" s="7" t="s">
        <v>16</v>
      </c>
      <c r="I28" s="8" t="s">
        <v>17</v>
      </c>
      <c r="J28" s="8" t="s">
        <v>17</v>
      </c>
      <c r="K28" s="7"/>
      <c r="L28" s="7" t="s">
        <v>18</v>
      </c>
      <c r="M28" s="7" t="s">
        <v>209</v>
      </c>
    </row>
    <row r="29" spans="1:13" ht="189.75" customHeight="1">
      <c r="A29" s="7" t="s">
        <v>320</v>
      </c>
      <c r="B29" s="8" t="s">
        <v>321</v>
      </c>
      <c r="C29" s="8" t="s">
        <v>322</v>
      </c>
      <c r="D29" s="8" t="s">
        <v>323</v>
      </c>
      <c r="E29" s="8" t="s">
        <v>323</v>
      </c>
      <c r="F29" s="7" t="e">
        <f t="shared" ca="1" si="0"/>
        <v>#NAME?</v>
      </c>
      <c r="G29" s="7" t="s">
        <v>324</v>
      </c>
      <c r="H29" s="7" t="s">
        <v>28</v>
      </c>
      <c r="I29" s="8" t="s">
        <v>29</v>
      </c>
      <c r="J29" s="8" t="s">
        <v>29</v>
      </c>
      <c r="K29" s="7"/>
      <c r="L29" s="7" t="s">
        <v>18</v>
      </c>
      <c r="M29" s="7" t="s">
        <v>209</v>
      </c>
    </row>
    <row r="30" spans="1:13" ht="189.75" customHeight="1">
      <c r="A30" s="7" t="s">
        <v>325</v>
      </c>
      <c r="B30" s="8" t="s">
        <v>326</v>
      </c>
      <c r="C30" s="8" t="s">
        <v>327</v>
      </c>
      <c r="D30" s="8" t="s">
        <v>328</v>
      </c>
      <c r="E30" s="8" t="s">
        <v>328</v>
      </c>
      <c r="F30" s="7" t="e">
        <f t="shared" ca="1" si="0"/>
        <v>#NAME?</v>
      </c>
      <c r="G30" s="7" t="s">
        <v>243</v>
      </c>
      <c r="H30" s="7" t="s">
        <v>65</v>
      </c>
      <c r="I30" s="8" t="s">
        <v>66</v>
      </c>
      <c r="J30" s="8" t="s">
        <v>66</v>
      </c>
      <c r="K30" s="7"/>
      <c r="L30" s="7" t="s">
        <v>18</v>
      </c>
      <c r="M30" s="7" t="s">
        <v>209</v>
      </c>
    </row>
    <row r="31" spans="1:13" ht="189.75" customHeight="1">
      <c r="A31" s="7" t="s">
        <v>329</v>
      </c>
      <c r="B31" s="8" t="s">
        <v>330</v>
      </c>
      <c r="C31" s="8" t="s">
        <v>331</v>
      </c>
      <c r="D31" s="8" t="s">
        <v>332</v>
      </c>
      <c r="E31" s="8" t="s">
        <v>332</v>
      </c>
      <c r="F31" s="7" t="e">
        <f t="shared" ca="1" si="0"/>
        <v>#NAME?</v>
      </c>
      <c r="G31" s="7" t="s">
        <v>333</v>
      </c>
      <c r="H31" s="7" t="s">
        <v>28</v>
      </c>
      <c r="I31" s="8" t="s">
        <v>29</v>
      </c>
      <c r="J31" s="8" t="s">
        <v>29</v>
      </c>
      <c r="K31" s="7"/>
      <c r="L31" s="7" t="s">
        <v>18</v>
      </c>
      <c r="M31" s="7" t="s">
        <v>209</v>
      </c>
    </row>
    <row r="32" spans="1:13" ht="189.75" customHeight="1">
      <c r="A32" s="7" t="s">
        <v>334</v>
      </c>
      <c r="B32" s="8" t="s">
        <v>335</v>
      </c>
      <c r="C32" s="8" t="s">
        <v>336</v>
      </c>
      <c r="D32" s="8" t="s">
        <v>337</v>
      </c>
      <c r="E32" s="8" t="s">
        <v>337</v>
      </c>
      <c r="F32" s="7" t="e">
        <f t="shared" ca="1" si="0"/>
        <v>#NAME?</v>
      </c>
      <c r="G32" s="7" t="s">
        <v>338</v>
      </c>
      <c r="H32" s="7" t="s">
        <v>28</v>
      </c>
      <c r="I32" s="8" t="s">
        <v>29</v>
      </c>
      <c r="J32" s="8" t="s">
        <v>29</v>
      </c>
      <c r="K32" s="7"/>
      <c r="L32" s="7" t="s">
        <v>18</v>
      </c>
      <c r="M32" s="7" t="s">
        <v>209</v>
      </c>
    </row>
    <row r="33" spans="1:13" ht="189.75" customHeight="1">
      <c r="A33" s="7" t="s">
        <v>339</v>
      </c>
      <c r="B33" s="8" t="s">
        <v>340</v>
      </c>
      <c r="C33" s="8" t="s">
        <v>341</v>
      </c>
      <c r="D33" s="8" t="s">
        <v>342</v>
      </c>
      <c r="E33" s="8" t="s">
        <v>342</v>
      </c>
      <c r="F33" s="7" t="e">
        <f t="shared" ca="1" si="0"/>
        <v>#NAME?</v>
      </c>
      <c r="G33" s="7" t="s">
        <v>343</v>
      </c>
      <c r="H33" s="7" t="s">
        <v>207</v>
      </c>
      <c r="I33" s="8" t="s">
        <v>213</v>
      </c>
      <c r="J33" s="8" t="s">
        <v>213</v>
      </c>
      <c r="K33" s="7"/>
      <c r="L33" s="7" t="s">
        <v>18</v>
      </c>
      <c r="M33" s="7" t="s">
        <v>209</v>
      </c>
    </row>
    <row r="34" spans="1:13" ht="189.75" customHeight="1">
      <c r="A34" s="7" t="s">
        <v>344</v>
      </c>
      <c r="B34" s="8" t="s">
        <v>345</v>
      </c>
      <c r="C34" s="8" t="s">
        <v>346</v>
      </c>
      <c r="D34" s="8" t="s">
        <v>347</v>
      </c>
      <c r="E34" s="8" t="s">
        <v>347</v>
      </c>
      <c r="F34" s="7" t="e">
        <f t="shared" ca="1" si="0"/>
        <v>#NAME?</v>
      </c>
      <c r="G34" s="7" t="s">
        <v>348</v>
      </c>
      <c r="H34" s="7" t="s">
        <v>28</v>
      </c>
      <c r="I34" s="8" t="s">
        <v>29</v>
      </c>
      <c r="J34" s="8" t="s">
        <v>29</v>
      </c>
      <c r="K34" s="7"/>
      <c r="L34" s="7" t="s">
        <v>18</v>
      </c>
      <c r="M34" s="7" t="s">
        <v>209</v>
      </c>
    </row>
    <row r="35" spans="1:13" ht="189.75" customHeight="1">
      <c r="A35" s="7" t="s">
        <v>349</v>
      </c>
      <c r="B35" s="8" t="s">
        <v>350</v>
      </c>
      <c r="C35" s="8" t="s">
        <v>351</v>
      </c>
      <c r="D35" s="8" t="s">
        <v>352</v>
      </c>
      <c r="E35" s="8" t="s">
        <v>352</v>
      </c>
      <c r="F35" s="7" t="e">
        <f t="shared" ca="1" si="0"/>
        <v>#NAME?</v>
      </c>
      <c r="G35" s="7" t="s">
        <v>353</v>
      </c>
      <c r="H35" s="7" t="s">
        <v>354</v>
      </c>
      <c r="I35" s="8" t="s">
        <v>355</v>
      </c>
      <c r="J35" s="8" t="s">
        <v>355</v>
      </c>
      <c r="K35" s="7"/>
      <c r="L35" s="7" t="s">
        <v>18</v>
      </c>
      <c r="M35" s="7" t="s">
        <v>209</v>
      </c>
    </row>
    <row r="36" spans="1:13" ht="189.75" customHeight="1">
      <c r="A36" s="7" t="s">
        <v>356</v>
      </c>
      <c r="B36" s="8" t="s">
        <v>357</v>
      </c>
      <c r="C36" s="8" t="s">
        <v>358</v>
      </c>
      <c r="D36" s="8" t="s">
        <v>359</v>
      </c>
      <c r="E36" s="8" t="s">
        <v>359</v>
      </c>
      <c r="F36" s="7" t="e">
        <f t="shared" ca="1" si="0"/>
        <v>#NAME?</v>
      </c>
      <c r="G36" s="7" t="s">
        <v>243</v>
      </c>
      <c r="H36" s="7" t="s">
        <v>28</v>
      </c>
      <c r="I36" s="8" t="s">
        <v>29</v>
      </c>
      <c r="J36" s="8" t="s">
        <v>29</v>
      </c>
      <c r="K36" s="7"/>
      <c r="L36" s="7" t="s">
        <v>18</v>
      </c>
      <c r="M36" s="7" t="s">
        <v>209</v>
      </c>
    </row>
    <row r="37" spans="1:13" ht="189.75" customHeight="1">
      <c r="A37" s="7" t="s">
        <v>360</v>
      </c>
      <c r="B37" s="8" t="s">
        <v>361</v>
      </c>
      <c r="C37" s="8" t="s">
        <v>362</v>
      </c>
      <c r="D37" s="8" t="s">
        <v>363</v>
      </c>
      <c r="E37" s="8" t="s">
        <v>363</v>
      </c>
      <c r="F37" s="7" t="e">
        <f t="shared" ca="1" si="0"/>
        <v>#NAME?</v>
      </c>
      <c r="G37" s="7" t="s">
        <v>364</v>
      </c>
      <c r="H37" s="7" t="s">
        <v>16</v>
      </c>
      <c r="I37" s="8" t="s">
        <v>17</v>
      </c>
      <c r="J37" s="8" t="s">
        <v>17</v>
      </c>
      <c r="K37" s="7"/>
      <c r="L37" s="7" t="s">
        <v>18</v>
      </c>
      <c r="M37" s="7" t="s">
        <v>209</v>
      </c>
    </row>
    <row r="38" spans="1:13" ht="189.75" customHeight="1">
      <c r="A38" s="7" t="s">
        <v>365</v>
      </c>
      <c r="B38" s="8" t="s">
        <v>366</v>
      </c>
      <c r="C38" s="8" t="s">
        <v>367</v>
      </c>
      <c r="D38" s="8" t="s">
        <v>368</v>
      </c>
      <c r="E38" s="8" t="s">
        <v>368</v>
      </c>
      <c r="F38" s="7" t="e">
        <f t="shared" ca="1" si="0"/>
        <v>#NAME?</v>
      </c>
      <c r="G38" s="7" t="s">
        <v>369</v>
      </c>
      <c r="H38" s="7" t="s">
        <v>16</v>
      </c>
      <c r="I38" s="8" t="s">
        <v>17</v>
      </c>
      <c r="J38" s="8" t="s">
        <v>17</v>
      </c>
      <c r="K38" s="7"/>
      <c r="L38" s="7" t="s">
        <v>18</v>
      </c>
      <c r="M38" s="7" t="s">
        <v>209</v>
      </c>
    </row>
    <row r="39" spans="1:13" ht="189.75" customHeight="1">
      <c r="A39" s="7" t="s">
        <v>370</v>
      </c>
      <c r="B39" s="8" t="s">
        <v>371</v>
      </c>
      <c r="C39" s="8" t="s">
        <v>372</v>
      </c>
      <c r="D39" s="8" t="s">
        <v>373</v>
      </c>
      <c r="E39" s="8" t="s">
        <v>373</v>
      </c>
      <c r="F39" s="7" t="e">
        <f t="shared" ca="1" si="0"/>
        <v>#NAME?</v>
      </c>
      <c r="G39" s="7" t="s">
        <v>374</v>
      </c>
      <c r="H39" s="7" t="s">
        <v>28</v>
      </c>
      <c r="I39" s="8" t="s">
        <v>29</v>
      </c>
      <c r="J39" s="8" t="s">
        <v>29</v>
      </c>
      <c r="K39" s="7"/>
      <c r="L39" s="7" t="s">
        <v>18</v>
      </c>
      <c r="M39" s="7" t="s">
        <v>209</v>
      </c>
    </row>
    <row r="40" spans="1:13" ht="189.75" customHeight="1">
      <c r="A40" s="7" t="s">
        <v>375</v>
      </c>
      <c r="B40" s="8" t="s">
        <v>376</v>
      </c>
      <c r="C40" s="8" t="s">
        <v>377</v>
      </c>
      <c r="D40" s="8" t="s">
        <v>378</v>
      </c>
      <c r="E40" s="8" t="s">
        <v>378</v>
      </c>
      <c r="F40" s="7" t="e">
        <f t="shared" ca="1" si="0"/>
        <v>#NAME?</v>
      </c>
      <c r="G40" s="7" t="s">
        <v>243</v>
      </c>
      <c r="H40" s="7" t="s">
        <v>16</v>
      </c>
      <c r="I40" s="8" t="s">
        <v>17</v>
      </c>
      <c r="J40" s="8" t="s">
        <v>17</v>
      </c>
      <c r="K40" s="7"/>
      <c r="L40" s="7" t="s">
        <v>18</v>
      </c>
      <c r="M40" s="7" t="s">
        <v>209</v>
      </c>
    </row>
    <row r="41" spans="1:13" ht="189.75" customHeight="1">
      <c r="A41" s="7" t="s">
        <v>379</v>
      </c>
      <c r="B41" s="8" t="s">
        <v>380</v>
      </c>
      <c r="C41" s="8" t="s">
        <v>381</v>
      </c>
      <c r="D41" s="8" t="s">
        <v>382</v>
      </c>
      <c r="E41" s="8" t="s">
        <v>382</v>
      </c>
      <c r="F41" s="7" t="e">
        <f t="shared" ca="1" si="0"/>
        <v>#NAME?</v>
      </c>
      <c r="G41" s="7" t="s">
        <v>383</v>
      </c>
      <c r="H41" s="7" t="s">
        <v>28</v>
      </c>
      <c r="I41" s="8" t="s">
        <v>29</v>
      </c>
      <c r="J41" s="8" t="s">
        <v>29</v>
      </c>
      <c r="K41" s="7"/>
      <c r="L41" s="7" t="s">
        <v>18</v>
      </c>
      <c r="M41" s="7" t="s">
        <v>209</v>
      </c>
    </row>
    <row r="42" spans="1:13" ht="189.75" customHeight="1">
      <c r="A42" s="7" t="s">
        <v>384</v>
      </c>
      <c r="B42" s="8" t="s">
        <v>385</v>
      </c>
      <c r="C42" s="8" t="s">
        <v>386</v>
      </c>
      <c r="D42" s="8" t="s">
        <v>387</v>
      </c>
      <c r="E42" s="8" t="s">
        <v>387</v>
      </c>
      <c r="F42" s="7" t="e">
        <f t="shared" ca="1" si="0"/>
        <v>#NAME?</v>
      </c>
      <c r="G42" s="7" t="s">
        <v>238</v>
      </c>
      <c r="H42" s="7" t="s">
        <v>28</v>
      </c>
      <c r="I42" s="8" t="s">
        <v>29</v>
      </c>
      <c r="J42" s="8" t="s">
        <v>29</v>
      </c>
      <c r="K42" s="7"/>
      <c r="L42" s="7" t="s">
        <v>18</v>
      </c>
      <c r="M42" s="7" t="s">
        <v>209</v>
      </c>
    </row>
    <row r="43" spans="1:13" ht="189.75" customHeight="1">
      <c r="A43" s="7" t="s">
        <v>388</v>
      </c>
      <c r="B43" s="8" t="s">
        <v>389</v>
      </c>
      <c r="C43" s="8" t="s">
        <v>390</v>
      </c>
      <c r="D43" s="8" t="s">
        <v>391</v>
      </c>
      <c r="E43" s="8" t="s">
        <v>391</v>
      </c>
      <c r="F43" s="7" t="e">
        <f t="shared" ca="1" si="0"/>
        <v>#NAME?</v>
      </c>
      <c r="G43" s="7" t="s">
        <v>392</v>
      </c>
      <c r="H43" s="7" t="s">
        <v>28</v>
      </c>
      <c r="I43" s="8" t="s">
        <v>29</v>
      </c>
      <c r="J43" s="8" t="s">
        <v>29</v>
      </c>
      <c r="K43" s="7"/>
      <c r="L43" s="7" t="s">
        <v>18</v>
      </c>
      <c r="M43" s="7" t="s">
        <v>209</v>
      </c>
    </row>
    <row r="44" spans="1:13" ht="189.75" customHeight="1">
      <c r="A44" s="7" t="s">
        <v>320</v>
      </c>
      <c r="B44" s="8" t="s">
        <v>321</v>
      </c>
      <c r="C44" s="8" t="s">
        <v>322</v>
      </c>
      <c r="D44" s="8" t="s">
        <v>393</v>
      </c>
      <c r="E44" s="8" t="s">
        <v>393</v>
      </c>
      <c r="F44" s="7" t="e">
        <f t="shared" ca="1" si="0"/>
        <v>#NAME?</v>
      </c>
      <c r="G44" s="7" t="s">
        <v>394</v>
      </c>
      <c r="H44" s="7" t="s">
        <v>28</v>
      </c>
      <c r="I44" s="8" t="s">
        <v>29</v>
      </c>
      <c r="J44" s="8" t="s">
        <v>29</v>
      </c>
      <c r="K44" s="7"/>
      <c r="L44" s="7" t="s">
        <v>18</v>
      </c>
      <c r="M44" s="7" t="s">
        <v>209</v>
      </c>
    </row>
    <row r="45" spans="1:13" ht="189.75" customHeight="1">
      <c r="A45" s="7" t="s">
        <v>395</v>
      </c>
      <c r="B45" s="8" t="s">
        <v>396</v>
      </c>
      <c r="C45" s="8" t="s">
        <v>397</v>
      </c>
      <c r="D45" s="8" t="s">
        <v>398</v>
      </c>
      <c r="E45" s="8" t="s">
        <v>398</v>
      </c>
      <c r="F45" s="7" t="e">
        <f t="shared" ca="1" si="0"/>
        <v>#NAME?</v>
      </c>
      <c r="G45" s="7" t="s">
        <v>399</v>
      </c>
      <c r="H45" s="7" t="s">
        <v>16</v>
      </c>
      <c r="I45" s="8" t="s">
        <v>17</v>
      </c>
      <c r="J45" s="8" t="s">
        <v>17</v>
      </c>
      <c r="K45" s="7"/>
      <c r="L45" s="7" t="s">
        <v>18</v>
      </c>
      <c r="M45" s="7" t="s">
        <v>209</v>
      </c>
    </row>
    <row r="46" spans="1:13" ht="189.75" customHeight="1">
      <c r="A46" s="7" t="s">
        <v>400</v>
      </c>
      <c r="B46" s="8" t="s">
        <v>401</v>
      </c>
      <c r="C46" s="8" t="s">
        <v>402</v>
      </c>
      <c r="D46" s="8" t="s">
        <v>403</v>
      </c>
      <c r="E46" s="8" t="s">
        <v>403</v>
      </c>
      <c r="F46" s="7" t="e">
        <f t="shared" ca="1" si="0"/>
        <v>#NAME?</v>
      </c>
      <c r="G46" s="7" t="s">
        <v>404</v>
      </c>
      <c r="H46" s="7" t="s">
        <v>207</v>
      </c>
      <c r="I46" s="8" t="s">
        <v>208</v>
      </c>
      <c r="J46" s="8" t="s">
        <v>208</v>
      </c>
      <c r="K46" s="7"/>
      <c r="L46" s="7" t="s">
        <v>18</v>
      </c>
      <c r="M46" s="7" t="s">
        <v>209</v>
      </c>
    </row>
    <row r="47" spans="1:13" ht="189.75" customHeight="1">
      <c r="A47" s="7" t="s">
        <v>405</v>
      </c>
      <c r="B47" s="8" t="s">
        <v>134</v>
      </c>
      <c r="C47" s="8" t="s">
        <v>204</v>
      </c>
      <c r="D47" s="8" t="s">
        <v>406</v>
      </c>
      <c r="E47" s="8" t="s">
        <v>406</v>
      </c>
      <c r="F47" s="7" t="e">
        <f t="shared" ca="1" si="0"/>
        <v>#NAME?</v>
      </c>
      <c r="G47" s="7" t="s">
        <v>407</v>
      </c>
      <c r="H47" s="9">
        <v>0</v>
      </c>
      <c r="I47" s="8" t="s">
        <v>134</v>
      </c>
      <c r="J47" s="8" t="s">
        <v>134</v>
      </c>
      <c r="K47" s="7"/>
      <c r="L47" s="7" t="s">
        <v>18</v>
      </c>
      <c r="M47" s="7" t="s">
        <v>209</v>
      </c>
    </row>
    <row r="48" spans="1:13" ht="189.75" customHeight="1">
      <c r="A48" s="7" t="s">
        <v>408</v>
      </c>
      <c r="B48" s="8" t="s">
        <v>409</v>
      </c>
      <c r="C48" s="8" t="s">
        <v>410</v>
      </c>
      <c r="D48" s="8" t="s">
        <v>411</v>
      </c>
      <c r="E48" s="8" t="s">
        <v>411</v>
      </c>
      <c r="F48" s="7" t="e">
        <f t="shared" ca="1" si="0"/>
        <v>#NAME?</v>
      </c>
      <c r="G48" s="7" t="s">
        <v>243</v>
      </c>
      <c r="H48" s="7" t="s">
        <v>16</v>
      </c>
      <c r="I48" s="8" t="s">
        <v>17</v>
      </c>
      <c r="J48" s="8" t="s">
        <v>17</v>
      </c>
      <c r="K48" s="7"/>
      <c r="L48" s="7" t="s">
        <v>18</v>
      </c>
      <c r="M48" s="7" t="s">
        <v>209</v>
      </c>
    </row>
    <row r="49" spans="1:13" ht="189.75" customHeight="1">
      <c r="A49" s="7" t="s">
        <v>412</v>
      </c>
      <c r="B49" s="8" t="s">
        <v>413</v>
      </c>
      <c r="C49" s="8" t="s">
        <v>414</v>
      </c>
      <c r="D49" s="8" t="s">
        <v>415</v>
      </c>
      <c r="E49" s="8" t="s">
        <v>415</v>
      </c>
      <c r="F49" s="7" t="e">
        <f t="shared" ca="1" si="0"/>
        <v>#NAME?</v>
      </c>
      <c r="G49" s="7" t="s">
        <v>416</v>
      </c>
      <c r="H49" s="7" t="s">
        <v>28</v>
      </c>
      <c r="I49" s="8" t="s">
        <v>29</v>
      </c>
      <c r="J49" s="8" t="s">
        <v>29</v>
      </c>
      <c r="K49" s="7"/>
      <c r="L49" s="7" t="s">
        <v>18</v>
      </c>
      <c r="M49" s="7" t="s">
        <v>209</v>
      </c>
    </row>
    <row r="50" spans="1:13" ht="189.75" customHeight="1">
      <c r="A50" s="7" t="s">
        <v>417</v>
      </c>
      <c r="B50" s="8" t="s">
        <v>134</v>
      </c>
      <c r="C50" s="8" t="s">
        <v>204</v>
      </c>
      <c r="D50" s="8" t="s">
        <v>418</v>
      </c>
      <c r="E50" s="8" t="s">
        <v>418</v>
      </c>
      <c r="F50" s="7" t="e">
        <f t="shared" ca="1" si="0"/>
        <v>#NAME?</v>
      </c>
      <c r="G50" s="7" t="s">
        <v>419</v>
      </c>
      <c r="H50" s="7" t="s">
        <v>420</v>
      </c>
      <c r="I50" s="8" t="s">
        <v>421</v>
      </c>
      <c r="J50" s="8" t="s">
        <v>421</v>
      </c>
      <c r="K50" s="7"/>
      <c r="L50" s="7" t="s">
        <v>18</v>
      </c>
      <c r="M50" s="7" t="s">
        <v>209</v>
      </c>
    </row>
    <row r="51" spans="1:13" ht="189.75" customHeight="1">
      <c r="A51" s="7" t="s">
        <v>422</v>
      </c>
      <c r="B51" s="8" t="s">
        <v>423</v>
      </c>
      <c r="C51" s="8" t="s">
        <v>424</v>
      </c>
      <c r="D51" s="8" t="s">
        <v>425</v>
      </c>
      <c r="E51" s="8" t="s">
        <v>425</v>
      </c>
      <c r="F51" s="7" t="e">
        <f t="shared" ca="1" si="0"/>
        <v>#NAME?</v>
      </c>
      <c r="G51" s="7" t="s">
        <v>238</v>
      </c>
      <c r="H51" s="7" t="s">
        <v>28</v>
      </c>
      <c r="I51" s="8" t="s">
        <v>29</v>
      </c>
      <c r="J51" s="8" t="s">
        <v>29</v>
      </c>
      <c r="K51" s="7"/>
      <c r="L51" s="7" t="s">
        <v>18</v>
      </c>
      <c r="M51" s="7" t="s">
        <v>209</v>
      </c>
    </row>
    <row r="52" spans="1:13" ht="189.75" customHeight="1">
      <c r="A52" s="7" t="s">
        <v>426</v>
      </c>
      <c r="B52" s="8" t="s">
        <v>427</v>
      </c>
      <c r="C52" s="8" t="s">
        <v>428</v>
      </c>
      <c r="D52" s="8" t="s">
        <v>429</v>
      </c>
      <c r="E52" s="8" t="s">
        <v>429</v>
      </c>
      <c r="F52" s="7" t="e">
        <f t="shared" ca="1" si="0"/>
        <v>#NAME?</v>
      </c>
      <c r="G52" s="7" t="s">
        <v>243</v>
      </c>
      <c r="H52" s="7" t="s">
        <v>207</v>
      </c>
      <c r="I52" s="8" t="s">
        <v>213</v>
      </c>
      <c r="J52" s="8" t="s">
        <v>213</v>
      </c>
      <c r="K52" s="7"/>
      <c r="L52" s="7" t="s">
        <v>18</v>
      </c>
      <c r="M52" s="7" t="s">
        <v>209</v>
      </c>
    </row>
    <row r="53" spans="1:13" ht="189.75" customHeight="1">
      <c r="A53" s="7" t="s">
        <v>430</v>
      </c>
      <c r="B53" s="8" t="s">
        <v>431</v>
      </c>
      <c r="C53" s="8" t="s">
        <v>432</v>
      </c>
      <c r="D53" s="8" t="s">
        <v>433</v>
      </c>
      <c r="E53" s="8" t="s">
        <v>433</v>
      </c>
      <c r="F53" s="7" t="e">
        <f t="shared" ca="1" si="0"/>
        <v>#NAME?</v>
      </c>
      <c r="G53" s="7" t="s">
        <v>434</v>
      </c>
      <c r="H53" s="7" t="s">
        <v>28</v>
      </c>
      <c r="I53" s="8" t="s">
        <v>29</v>
      </c>
      <c r="J53" s="8" t="s">
        <v>29</v>
      </c>
      <c r="K53" s="7"/>
      <c r="L53" s="7" t="s">
        <v>18</v>
      </c>
      <c r="M53" s="7" t="s">
        <v>209</v>
      </c>
    </row>
    <row r="54" spans="1:13" ht="189.75" customHeight="1"/>
    <row r="55" spans="1:13" ht="189.75" customHeight="1"/>
    <row r="56" spans="1:13" ht="189.75" customHeight="1"/>
    <row r="57" spans="1:13" ht="189.75" customHeight="1"/>
    <row r="58" spans="1:13" ht="189.75" customHeight="1"/>
    <row r="59" spans="1:13" ht="189.75" customHeight="1"/>
    <row r="60" spans="1:13" ht="189.75" customHeight="1"/>
    <row r="61" spans="1:13" ht="189.75" customHeight="1"/>
    <row r="62" spans="1:13" ht="189.75" customHeight="1"/>
    <row r="63" spans="1:13" ht="189.75" customHeight="1"/>
    <row r="64" spans="1:13" ht="189.75" customHeight="1"/>
    <row r="65" ht="189.75" customHeight="1"/>
    <row r="66" ht="189.75" customHeight="1"/>
    <row r="67" ht="189.75" customHeight="1"/>
    <row r="68" ht="189.75" customHeight="1"/>
    <row r="69" ht="189.75" customHeight="1"/>
    <row r="70" ht="189.75" customHeight="1"/>
    <row r="71" ht="189.75" customHeight="1"/>
    <row r="72" ht="189.75" customHeight="1"/>
    <row r="73" ht="189.75" customHeight="1"/>
    <row r="74" ht="189.75" customHeight="1"/>
    <row r="75" ht="189.75" customHeight="1"/>
    <row r="76" ht="189.75" customHeight="1"/>
    <row r="77" ht="189.75" customHeight="1"/>
    <row r="78" ht="189.75" customHeight="1"/>
    <row r="79" ht="189.75" customHeight="1"/>
    <row r="80" ht="189.75" customHeight="1"/>
    <row r="81" ht="189.75" customHeight="1"/>
    <row r="82" ht="189.75" customHeight="1"/>
    <row r="83" ht="189.75" customHeight="1"/>
    <row r="84" ht="189.75" customHeight="1"/>
    <row r="85" ht="189.75" customHeight="1"/>
    <row r="86" ht="189.75" customHeight="1"/>
    <row r="87" ht="189.75" customHeight="1"/>
    <row r="88" ht="189.75" customHeight="1"/>
    <row r="89" ht="189.75" customHeight="1"/>
    <row r="90" ht="189.75" customHeight="1"/>
    <row r="91" ht="189.75" customHeight="1"/>
    <row r="92" ht="189.75" customHeight="1"/>
    <row r="93" ht="189.75" customHeight="1"/>
    <row r="94" ht="189.75" customHeight="1"/>
    <row r="95" ht="189.75" customHeight="1"/>
    <row r="96" ht="189.75" customHeight="1"/>
    <row r="97" ht="189.75" customHeight="1"/>
    <row r="98" ht="189.75" customHeight="1"/>
    <row r="99" ht="189.75" customHeight="1"/>
    <row r="100" ht="189.75" customHeight="1"/>
    <row r="101" ht="189.75" customHeight="1"/>
    <row r="102" ht="189.75" customHeight="1"/>
    <row r="103" ht="189.75" customHeight="1"/>
    <row r="104" ht="189.75" customHeight="1"/>
    <row r="105" ht="189.75" customHeight="1"/>
    <row r="106" ht="189.75" customHeight="1"/>
    <row r="107" ht="189.75" customHeight="1"/>
    <row r="108" ht="189.75" customHeight="1"/>
    <row r="109" ht="189.75" customHeight="1"/>
    <row r="110" ht="189.75" customHeight="1"/>
    <row r="111" ht="189.75" customHeight="1"/>
    <row r="112" ht="189.75" customHeight="1"/>
    <row r="113" ht="189.75" customHeight="1"/>
    <row r="114" ht="189.75" customHeight="1"/>
    <row r="115" ht="189.75" customHeight="1"/>
    <row r="116" ht="189.75" customHeight="1"/>
    <row r="117" ht="189.75" customHeight="1"/>
    <row r="118" ht="189.75" customHeight="1"/>
    <row r="119" ht="189.75" customHeight="1"/>
    <row r="120" ht="189.75" customHeight="1"/>
    <row r="121" ht="189.75" customHeight="1"/>
    <row r="122" ht="189.75" customHeight="1"/>
    <row r="123" ht="189.75" customHeight="1"/>
    <row r="124" ht="189.75" customHeight="1"/>
    <row r="125" ht="189.75" customHeight="1"/>
    <row r="126" ht="189.75" customHeight="1"/>
    <row r="127" ht="189.75" customHeight="1"/>
    <row r="128" ht="189.75" customHeight="1"/>
    <row r="129" ht="189.75" customHeight="1"/>
    <row r="130" ht="189.75" customHeight="1"/>
    <row r="131" ht="189.75" customHeight="1"/>
    <row r="132" ht="189.75" customHeight="1"/>
    <row r="133" ht="189.75" customHeight="1"/>
    <row r="134" ht="189.75" customHeight="1"/>
    <row r="135" ht="189.75" customHeight="1"/>
    <row r="136" ht="189.75" customHeight="1"/>
    <row r="137" ht="189.75" customHeight="1"/>
    <row r="138" ht="189.75" customHeight="1"/>
    <row r="139" ht="189.75" customHeight="1"/>
    <row r="140" ht="189.75" customHeight="1"/>
    <row r="141" ht="189.75" customHeight="1"/>
    <row r="142" ht="189.75" customHeight="1"/>
    <row r="143" ht="189.75" customHeight="1"/>
    <row r="144" ht="189.75" customHeight="1"/>
    <row r="145" ht="189.75" customHeight="1"/>
    <row r="146" ht="189.75" customHeight="1"/>
    <row r="147" ht="189.75" customHeight="1"/>
    <row r="148" ht="189.75" customHeight="1"/>
    <row r="149" ht="189.75" customHeight="1"/>
    <row r="150" ht="189.75" customHeight="1"/>
    <row r="151" ht="189.75" customHeight="1"/>
    <row r="152" ht="189.75" customHeight="1"/>
    <row r="153" ht="189.75" customHeight="1"/>
    <row r="154" ht="189.75" customHeight="1"/>
    <row r="155" ht="189.75" customHeight="1"/>
    <row r="156" ht="189.75" customHeight="1"/>
    <row r="157" ht="189.75" customHeight="1"/>
    <row r="158" ht="189.75" customHeight="1"/>
    <row r="159" ht="189.75" customHeight="1"/>
    <row r="160" ht="189.75" customHeight="1"/>
    <row r="161" ht="189.75" customHeight="1"/>
    <row r="162" ht="189.75" customHeight="1"/>
    <row r="163" ht="189.75" customHeight="1"/>
    <row r="164" ht="189.75" customHeight="1"/>
    <row r="165" ht="189.75" customHeight="1"/>
    <row r="166" ht="189.75" customHeight="1"/>
    <row r="167" ht="189.75" customHeight="1"/>
    <row r="168" ht="189.75" customHeight="1"/>
    <row r="169" ht="189.75" customHeight="1"/>
    <row r="170" ht="189.75" customHeight="1"/>
    <row r="171" ht="189.75" customHeight="1"/>
    <row r="172" ht="189.75" customHeight="1"/>
    <row r="173" ht="189.75" customHeight="1"/>
    <row r="174" ht="189.75" customHeight="1"/>
    <row r="175" ht="189.75" customHeight="1"/>
    <row r="176" ht="189.75" customHeight="1"/>
    <row r="177" ht="189.75" customHeight="1"/>
    <row r="178" ht="189.75" customHeight="1"/>
    <row r="179" ht="189.75" customHeight="1"/>
    <row r="180" ht="189.75" customHeight="1"/>
    <row r="181" ht="189.75" customHeight="1"/>
    <row r="182" ht="189.75" customHeight="1"/>
    <row r="183" ht="189.75" customHeight="1"/>
    <row r="184" ht="189.75" customHeight="1"/>
    <row r="185" ht="189.75" customHeight="1"/>
    <row r="186" ht="189.75" customHeight="1"/>
    <row r="187" ht="189.75" customHeight="1"/>
    <row r="188" ht="189.75" customHeight="1"/>
    <row r="189" ht="189.75" customHeight="1"/>
    <row r="190" ht="189.75" customHeight="1"/>
    <row r="191" ht="189.75" customHeight="1"/>
    <row r="192" ht="189.75" customHeight="1"/>
    <row r="193" ht="189.75" customHeight="1"/>
    <row r="194" ht="189.75" customHeight="1"/>
    <row r="195" ht="189.75" customHeight="1"/>
    <row r="196" ht="189.75" customHeight="1"/>
    <row r="197" ht="189.75" customHeight="1"/>
    <row r="198" ht="189.75" customHeight="1"/>
    <row r="199" ht="189.75" customHeight="1"/>
    <row r="200" ht="189.75" customHeight="1"/>
    <row r="201" ht="189.75" customHeight="1"/>
    <row r="202" ht="189.75" customHeight="1"/>
    <row r="203" ht="189.75" customHeight="1"/>
    <row r="204" ht="189.75" customHeight="1"/>
    <row r="205" ht="189.75" customHeight="1"/>
    <row r="206" ht="189.75" customHeight="1"/>
    <row r="207" ht="189.75" customHeight="1"/>
    <row r="208" ht="189.75" customHeight="1"/>
    <row r="209" ht="189.75" customHeight="1"/>
    <row r="210" ht="189.75" customHeight="1"/>
    <row r="211" ht="189.75" customHeight="1"/>
    <row r="212" ht="189.75" customHeight="1"/>
    <row r="213" ht="189.75" customHeight="1"/>
    <row r="214" ht="189.75" customHeight="1"/>
    <row r="215" ht="189.75" customHeight="1"/>
    <row r="216" ht="189.75" customHeight="1"/>
    <row r="217" ht="189.75" customHeight="1"/>
    <row r="218" ht="189.75" customHeight="1"/>
    <row r="219" ht="189.75" customHeight="1"/>
    <row r="220" ht="189.75" customHeight="1"/>
    <row r="221" ht="189.75" customHeight="1"/>
    <row r="222" ht="189.75" customHeight="1"/>
    <row r="223" ht="189.75" customHeight="1"/>
    <row r="224" ht="189.75" customHeight="1"/>
    <row r="225" ht="189.75" customHeight="1"/>
    <row r="226" ht="189.75" customHeight="1"/>
    <row r="227" ht="189.75" customHeight="1"/>
    <row r="228" ht="189.75" customHeight="1"/>
    <row r="229" ht="189.75" customHeight="1"/>
    <row r="230" ht="189.75" customHeight="1"/>
    <row r="231" ht="189.75" customHeight="1"/>
    <row r="232" ht="189.75" customHeight="1"/>
    <row r="233" ht="189.75" customHeight="1"/>
    <row r="234" ht="189.75" customHeight="1"/>
    <row r="235" ht="189.75" customHeight="1"/>
    <row r="236" ht="189.75" customHeight="1"/>
    <row r="237" ht="189.75" customHeight="1"/>
    <row r="238" ht="189.75" customHeight="1"/>
    <row r="239" ht="189.75" customHeight="1"/>
    <row r="240" ht="189.75" customHeight="1"/>
    <row r="241" ht="189.75" customHeight="1"/>
    <row r="242" ht="189.75" customHeight="1"/>
    <row r="243" ht="189.75" customHeight="1"/>
    <row r="244" ht="189.75" customHeight="1"/>
    <row r="245" ht="189.75" customHeight="1"/>
    <row r="246" ht="189.75" customHeight="1"/>
    <row r="247" ht="189.75" customHeight="1"/>
    <row r="248" ht="189.75" customHeight="1"/>
    <row r="249" ht="189.75" customHeight="1"/>
    <row r="250" ht="189.75" customHeight="1"/>
    <row r="251" ht="189.75" customHeight="1"/>
    <row r="252" ht="189.75" customHeight="1"/>
    <row r="253" ht="189.75" customHeight="1"/>
    <row r="254" ht="189.75" customHeight="1"/>
    <row r="255" ht="189.75" customHeight="1"/>
    <row r="256" ht="189.75" customHeight="1"/>
    <row r="257" ht="189.75" customHeight="1"/>
    <row r="258" ht="189.75" customHeight="1"/>
    <row r="259" ht="189.75" customHeight="1"/>
    <row r="260" ht="189.75" customHeight="1"/>
    <row r="261" ht="189.75" customHeight="1"/>
    <row r="262" ht="189.75" customHeight="1"/>
    <row r="263" ht="189.75" customHeight="1"/>
    <row r="264" ht="189.75" customHeight="1"/>
    <row r="265" ht="189.75" customHeight="1"/>
    <row r="266" ht="189.75" customHeight="1"/>
    <row r="267" ht="189.75" customHeight="1"/>
    <row r="268" ht="189.75" customHeight="1"/>
    <row r="269" ht="189.75" customHeight="1"/>
    <row r="270" ht="189.75" customHeight="1"/>
    <row r="271" ht="189.75" customHeight="1"/>
    <row r="272" ht="189.75" customHeight="1"/>
    <row r="273" ht="189.75" customHeight="1"/>
    <row r="274" ht="189.75" customHeight="1"/>
    <row r="275" ht="189.75" customHeight="1"/>
    <row r="276" ht="189.75" customHeight="1"/>
    <row r="277" ht="189.75" customHeight="1"/>
    <row r="278" ht="189.75" customHeight="1"/>
    <row r="279" ht="189.75" customHeight="1"/>
    <row r="280" ht="189.75" customHeight="1"/>
    <row r="281" ht="189.75" customHeight="1"/>
    <row r="282" ht="189.75" customHeight="1"/>
    <row r="283" ht="189.75" customHeight="1"/>
    <row r="284" ht="189.75" customHeight="1"/>
    <row r="285" ht="189.75" customHeight="1"/>
    <row r="286" ht="189.75" customHeight="1"/>
    <row r="287" ht="189.75" customHeight="1"/>
    <row r="288" ht="189.75" customHeight="1"/>
    <row r="289" ht="189.75" customHeight="1"/>
    <row r="290" ht="189.75" customHeight="1"/>
    <row r="291" ht="189.75" customHeight="1"/>
    <row r="292" ht="189.75" customHeight="1"/>
    <row r="293" ht="189.75" customHeight="1"/>
    <row r="294" ht="189.75" customHeight="1"/>
    <row r="295" ht="189.75" customHeight="1"/>
    <row r="296" ht="189.75" customHeight="1"/>
    <row r="297" ht="189.75" customHeight="1"/>
    <row r="298" ht="189.75" customHeight="1"/>
    <row r="299" ht="189.75" customHeight="1"/>
    <row r="300" ht="189.75" customHeight="1"/>
    <row r="301" ht="189.75" customHeight="1"/>
    <row r="302" ht="189.75" customHeight="1"/>
    <row r="303" ht="189.75" customHeight="1"/>
    <row r="304" ht="189.75" customHeight="1"/>
    <row r="305" ht="189.75" customHeight="1"/>
    <row r="306" ht="189.75" customHeight="1"/>
    <row r="307" ht="189.75" customHeight="1"/>
    <row r="308" ht="189.75" customHeight="1"/>
    <row r="309" ht="189.75" customHeight="1"/>
    <row r="310" ht="189.75" customHeight="1"/>
    <row r="311" ht="189.75" customHeight="1"/>
    <row r="312" ht="189.75" customHeight="1"/>
    <row r="313" ht="189.75" customHeight="1"/>
    <row r="314" ht="189.75" customHeight="1"/>
    <row r="315" ht="189.75" customHeight="1"/>
    <row r="316" ht="189.75" customHeight="1"/>
    <row r="317" ht="189.75" customHeight="1"/>
    <row r="318" ht="189.75" customHeight="1"/>
    <row r="319" ht="189.75" customHeight="1"/>
    <row r="320" ht="189.75" customHeight="1"/>
    <row r="321" ht="189.75" customHeight="1"/>
    <row r="322" ht="189.75" customHeight="1"/>
    <row r="323" ht="189.75" customHeight="1"/>
    <row r="324" ht="189.75" customHeight="1"/>
    <row r="325" ht="189.75" customHeight="1"/>
    <row r="326" ht="189.75" customHeight="1"/>
    <row r="327" ht="189.75" customHeight="1"/>
    <row r="328" ht="189.75" customHeight="1"/>
    <row r="329" ht="189.75" customHeight="1"/>
    <row r="330" ht="189.75" customHeight="1"/>
    <row r="331" ht="189.75" customHeight="1"/>
    <row r="332" ht="189.75" customHeight="1"/>
    <row r="333" ht="189.75" customHeight="1"/>
    <row r="334" ht="189.75" customHeight="1"/>
    <row r="335" ht="189.75" customHeight="1"/>
    <row r="336" ht="189.75" customHeight="1"/>
    <row r="337" ht="189.75" customHeight="1"/>
    <row r="338" ht="189.75" customHeight="1"/>
    <row r="339" ht="189.75" customHeight="1"/>
    <row r="340" ht="189.75" customHeight="1"/>
    <row r="341" ht="189.75" customHeight="1"/>
    <row r="342" ht="189.75" customHeight="1"/>
    <row r="343" ht="189.75" customHeight="1"/>
    <row r="344" ht="189.75" customHeight="1"/>
    <row r="345" ht="189.75" customHeight="1"/>
    <row r="346" ht="189.75" customHeight="1"/>
    <row r="347" ht="189.75" customHeight="1"/>
    <row r="348" ht="189.75" customHeight="1"/>
    <row r="349" ht="189.75" customHeight="1"/>
    <row r="350" ht="189.75" customHeight="1"/>
    <row r="351" ht="189.75" customHeight="1"/>
    <row r="352" ht="189.75" customHeight="1"/>
    <row r="353" ht="189.75" customHeight="1"/>
    <row r="354" ht="189.75" customHeight="1"/>
    <row r="355" ht="189.75" customHeight="1"/>
    <row r="356" ht="189.75" customHeight="1"/>
    <row r="357" ht="189.75" customHeight="1"/>
    <row r="358" ht="189.75" customHeight="1"/>
    <row r="359" ht="189.75" customHeight="1"/>
    <row r="360" ht="189.75" customHeight="1"/>
    <row r="361" ht="189.75" customHeight="1"/>
    <row r="362" ht="189.75" customHeight="1"/>
    <row r="363" ht="189.75" customHeight="1"/>
    <row r="364" ht="189.75" customHeight="1"/>
    <row r="365" ht="189.75" customHeight="1"/>
    <row r="366" ht="189.75" customHeight="1"/>
    <row r="367" ht="189.75" customHeight="1"/>
    <row r="368" ht="189.75" customHeight="1"/>
    <row r="369" ht="189.75" customHeight="1"/>
    <row r="370" ht="189.75" customHeight="1"/>
    <row r="371" ht="189.75" customHeight="1"/>
    <row r="372" ht="189.75" customHeight="1"/>
    <row r="373" ht="189.75" customHeight="1"/>
    <row r="374" ht="189.75" customHeight="1"/>
    <row r="375" ht="189.75" customHeight="1"/>
    <row r="376" ht="189.75" customHeight="1"/>
    <row r="377" ht="189.75" customHeight="1"/>
    <row r="378" ht="189.75" customHeight="1"/>
    <row r="379" ht="189.75" customHeight="1"/>
    <row r="380" ht="189.75" customHeight="1"/>
    <row r="381" ht="189.75" customHeight="1"/>
    <row r="382" ht="189.75" customHeight="1"/>
    <row r="383" ht="189.75" customHeight="1"/>
    <row r="384" ht="189.75" customHeight="1"/>
    <row r="385" ht="189.75" customHeight="1"/>
    <row r="386" ht="189.75" customHeight="1"/>
    <row r="387" ht="189.75" customHeight="1"/>
    <row r="388" ht="189.75" customHeight="1"/>
    <row r="389" ht="189.75" customHeight="1"/>
    <row r="390" ht="189.75" customHeight="1"/>
    <row r="391" ht="189.75" customHeight="1"/>
    <row r="392" ht="189.75" customHeight="1"/>
    <row r="393" ht="189.75" customHeight="1"/>
    <row r="394" ht="189.75" customHeight="1"/>
    <row r="395" ht="189.75" customHeight="1"/>
    <row r="396" ht="189.75" customHeight="1"/>
    <row r="397" ht="189.75" customHeight="1"/>
    <row r="398" ht="189.75" customHeight="1"/>
    <row r="399" ht="189.75" customHeight="1"/>
    <row r="400" ht="189.75" customHeight="1"/>
    <row r="401" ht="189.75" customHeight="1"/>
    <row r="402" ht="189.75" customHeight="1"/>
    <row r="403" ht="189.75" customHeight="1"/>
    <row r="404" ht="189.75" customHeight="1"/>
    <row r="405" ht="189.75" customHeight="1"/>
    <row r="406" ht="189.75" customHeight="1"/>
    <row r="407" ht="189.75" customHeight="1"/>
    <row r="408" ht="189.75" customHeight="1"/>
    <row r="409" ht="189.75" customHeight="1"/>
    <row r="410" ht="189.75" customHeight="1"/>
    <row r="411" ht="189.75" customHeight="1"/>
    <row r="412" ht="189.75" customHeight="1"/>
    <row r="413" ht="189.75" customHeight="1"/>
    <row r="414" ht="189.75" customHeight="1"/>
    <row r="415" ht="189.75" customHeight="1"/>
    <row r="416" ht="189.75" customHeight="1"/>
    <row r="417" ht="189.75" customHeight="1"/>
    <row r="418" ht="189.75" customHeight="1"/>
    <row r="419" ht="189.75" customHeight="1"/>
    <row r="420" ht="189.75" customHeight="1"/>
    <row r="421" ht="189.75" customHeight="1"/>
    <row r="422" ht="189.75" customHeight="1"/>
    <row r="423" ht="189.75" customHeight="1"/>
    <row r="424" ht="189.75" customHeight="1"/>
    <row r="425" ht="189.75" customHeight="1"/>
    <row r="426" ht="189.75" customHeight="1"/>
    <row r="427" ht="189.75" customHeight="1"/>
    <row r="428" ht="189.75" customHeight="1"/>
    <row r="429" ht="189.75" customHeight="1"/>
    <row r="430" ht="189.75" customHeight="1"/>
    <row r="431" ht="189.75" customHeight="1"/>
    <row r="432" ht="189.75" customHeight="1"/>
    <row r="433" ht="189.75" customHeight="1"/>
    <row r="434" ht="189.75" customHeight="1"/>
    <row r="435" ht="189.75" customHeight="1"/>
    <row r="436" ht="189.75" customHeight="1"/>
    <row r="437" ht="189.75" customHeight="1"/>
    <row r="438" ht="189.75" customHeight="1"/>
    <row r="439" ht="189.75" customHeight="1"/>
    <row r="440" ht="189.75" customHeight="1"/>
    <row r="441" ht="189.75" customHeight="1"/>
    <row r="442" ht="189.75" customHeight="1"/>
    <row r="443" ht="189.75" customHeight="1"/>
    <row r="444" ht="189.75" customHeight="1"/>
    <row r="445" ht="189.75" customHeight="1"/>
    <row r="446" ht="189.75" customHeight="1"/>
    <row r="447" ht="189.75" customHeight="1"/>
    <row r="448" ht="189.75" customHeight="1"/>
    <row r="449" ht="189.75" customHeight="1"/>
    <row r="450" ht="189.75" customHeight="1"/>
    <row r="451" ht="189.75" customHeight="1"/>
    <row r="452" ht="189.75" customHeight="1"/>
    <row r="453" ht="189.75" customHeight="1"/>
    <row r="454" ht="189.75" customHeight="1"/>
    <row r="455" ht="189.75" customHeight="1"/>
    <row r="456" ht="189.75" customHeight="1"/>
    <row r="457" ht="189.75" customHeight="1"/>
    <row r="458" ht="189.75" customHeight="1"/>
    <row r="459" ht="189.75" customHeight="1"/>
    <row r="460" ht="189.75" customHeight="1"/>
    <row r="461" ht="189.75" customHeight="1"/>
    <row r="462" ht="189.75" customHeight="1"/>
    <row r="463" ht="189.75" customHeight="1"/>
    <row r="464" ht="189.75" customHeight="1"/>
    <row r="465" ht="189.75" customHeight="1"/>
    <row r="466" ht="189.75" customHeight="1"/>
    <row r="467" ht="189.75" customHeight="1"/>
    <row r="468" ht="189.75" customHeight="1"/>
    <row r="469" ht="189.75" customHeight="1"/>
    <row r="470" ht="189.75" customHeight="1"/>
    <row r="471" ht="189.75" customHeight="1"/>
    <row r="472" ht="189.75" customHeight="1"/>
    <row r="473" ht="189.75" customHeight="1"/>
    <row r="474" ht="189.75" customHeight="1"/>
    <row r="475" ht="189.75" customHeight="1"/>
    <row r="476" ht="189.75" customHeight="1"/>
    <row r="477" ht="189.75" customHeight="1"/>
    <row r="478" ht="189.75" customHeight="1"/>
    <row r="479" ht="189.75" customHeight="1"/>
    <row r="480" ht="189.75" customHeight="1"/>
    <row r="481" ht="189.75" customHeight="1"/>
    <row r="482" ht="189.75" customHeight="1"/>
    <row r="483" ht="189.75" customHeight="1"/>
    <row r="484" ht="189.75" customHeight="1"/>
    <row r="485" ht="189.75" customHeight="1"/>
    <row r="486" ht="189.75" customHeight="1"/>
    <row r="487" ht="189.75" customHeight="1"/>
    <row r="488" ht="189.75" customHeight="1"/>
    <row r="489" ht="189.75" customHeight="1"/>
    <row r="490" ht="189.75" customHeight="1"/>
    <row r="491" ht="189.75" customHeight="1"/>
    <row r="492" ht="189.75" customHeight="1"/>
    <row r="493" ht="189.75" customHeight="1"/>
    <row r="494" ht="189.75" customHeight="1"/>
    <row r="495" ht="189.75" customHeight="1"/>
    <row r="496" ht="189.75" customHeight="1"/>
    <row r="497" ht="189.75" customHeight="1"/>
    <row r="498" ht="189.75" customHeight="1"/>
    <row r="499" ht="189.75" customHeight="1"/>
    <row r="500" ht="189.75" customHeight="1"/>
    <row r="501" ht="189.75" customHeight="1"/>
    <row r="502" ht="189.75" customHeight="1"/>
    <row r="503" ht="189.75" customHeight="1"/>
    <row r="504" ht="189.75" customHeight="1"/>
    <row r="505" ht="189.75" customHeight="1"/>
    <row r="506" ht="189.75" customHeight="1"/>
    <row r="507" ht="189.75" customHeight="1"/>
    <row r="508" ht="189.75" customHeight="1"/>
    <row r="509" ht="189.75" customHeight="1"/>
    <row r="510" ht="189.75" customHeight="1"/>
    <row r="511" ht="189.75" customHeight="1"/>
    <row r="512" ht="189.75" customHeight="1"/>
    <row r="513" ht="189.75" customHeight="1"/>
    <row r="514" ht="189.75" customHeight="1"/>
    <row r="515" ht="189.75" customHeight="1"/>
    <row r="516" ht="189.75" customHeight="1"/>
    <row r="517" ht="189.75" customHeight="1"/>
    <row r="518" ht="189.75" customHeight="1"/>
    <row r="519" ht="189.75" customHeight="1"/>
    <row r="520" ht="189.75" customHeight="1"/>
    <row r="521" ht="189.75" customHeight="1"/>
    <row r="522" ht="189.75" customHeight="1"/>
    <row r="523" ht="189.75" customHeight="1"/>
    <row r="524" ht="189.75" customHeight="1"/>
    <row r="525" ht="189.75" customHeight="1"/>
    <row r="526" ht="189.75" customHeight="1"/>
    <row r="527" ht="189.75" customHeight="1"/>
    <row r="528" ht="189.75" customHeight="1"/>
    <row r="529" ht="189.75" customHeight="1"/>
    <row r="530" ht="189.75" customHeight="1"/>
    <row r="531" ht="189.75" customHeight="1"/>
    <row r="532" ht="189.75" customHeight="1"/>
    <row r="533" ht="189.75" customHeight="1"/>
    <row r="534" ht="189.75" customHeight="1"/>
    <row r="535" ht="189.75" customHeight="1"/>
    <row r="536" ht="189.75" customHeight="1"/>
    <row r="537" ht="189.75" customHeight="1"/>
    <row r="538" ht="189.75" customHeight="1"/>
    <row r="539" ht="189.75" customHeight="1"/>
    <row r="540" ht="189.75" customHeight="1"/>
    <row r="541" ht="189.75" customHeight="1"/>
    <row r="542" ht="189.75" customHeight="1"/>
    <row r="543" ht="189.75" customHeight="1"/>
    <row r="544" ht="189.75" customHeight="1"/>
    <row r="545" ht="189.75" customHeight="1"/>
    <row r="546" ht="189.75" customHeight="1"/>
    <row r="547" ht="189.75" customHeight="1"/>
    <row r="548" ht="189.75" customHeight="1"/>
    <row r="549" ht="189.75" customHeight="1"/>
    <row r="550" ht="189.75" customHeight="1"/>
    <row r="551" ht="189.75" customHeight="1"/>
    <row r="552" ht="189.75" customHeight="1"/>
    <row r="553" ht="189.75" customHeight="1"/>
    <row r="554" ht="189.75" customHeight="1"/>
    <row r="555" ht="189.75" customHeight="1"/>
    <row r="556" ht="189.75" customHeight="1"/>
    <row r="557" ht="189.75" customHeight="1"/>
    <row r="558" ht="189.75" customHeight="1"/>
    <row r="559" ht="189.75" customHeight="1"/>
    <row r="560" ht="189.75" customHeight="1"/>
    <row r="561" ht="189.75" customHeight="1"/>
    <row r="562" ht="189.75" customHeight="1"/>
    <row r="563" ht="189.75" customHeight="1"/>
    <row r="564" ht="189.75" customHeight="1"/>
    <row r="565" ht="189.75" customHeight="1"/>
    <row r="566" ht="189.75" customHeight="1"/>
    <row r="567" ht="189.75" customHeight="1"/>
    <row r="568" ht="189.75" customHeight="1"/>
    <row r="569" ht="189.75" customHeight="1"/>
    <row r="570" ht="189.75" customHeight="1"/>
    <row r="571" ht="189.75" customHeight="1"/>
    <row r="572" ht="189.75" customHeight="1"/>
    <row r="573" ht="189.75" customHeight="1"/>
    <row r="574" ht="189.75" customHeight="1"/>
    <row r="575" ht="189.75" customHeight="1"/>
    <row r="576" ht="189.75" customHeight="1"/>
    <row r="577" ht="189.75" customHeight="1"/>
    <row r="578" ht="189.75" customHeight="1"/>
    <row r="579" ht="189.75" customHeight="1"/>
    <row r="580" ht="189.75" customHeight="1"/>
    <row r="581" ht="189.75" customHeight="1"/>
    <row r="582" ht="189.75" customHeight="1"/>
    <row r="583" ht="189.75" customHeight="1"/>
    <row r="584" ht="189.75" customHeight="1"/>
    <row r="585" ht="189.75" customHeight="1"/>
    <row r="586" ht="189.75" customHeight="1"/>
    <row r="587" ht="189.75" customHeight="1"/>
    <row r="588" ht="189.75" customHeight="1"/>
    <row r="589" ht="189.75" customHeight="1"/>
    <row r="590" ht="189.75" customHeight="1"/>
    <row r="591" ht="189.75" customHeight="1"/>
    <row r="592" ht="189.75" customHeight="1"/>
    <row r="593" ht="189.75" customHeight="1"/>
    <row r="594" ht="189.75" customHeight="1"/>
    <row r="595" ht="189.75" customHeight="1"/>
    <row r="596" ht="189.75" customHeight="1"/>
    <row r="597" ht="189.75" customHeight="1"/>
    <row r="598" ht="189.75" customHeight="1"/>
    <row r="599" ht="189.75" customHeight="1"/>
    <row r="600" ht="189.75" customHeight="1"/>
    <row r="601" ht="189.75" customHeight="1"/>
    <row r="602" ht="189.75" customHeight="1"/>
    <row r="603" ht="189.75" customHeight="1"/>
    <row r="604" ht="189.75" customHeight="1"/>
    <row r="605" ht="189.75" customHeight="1"/>
    <row r="606" ht="189.75" customHeight="1"/>
    <row r="607" ht="189.75" customHeight="1"/>
    <row r="608" ht="189.75" customHeight="1"/>
    <row r="609" ht="189.75" customHeight="1"/>
    <row r="610" ht="189.75" customHeight="1"/>
    <row r="611" ht="189.75" customHeight="1"/>
    <row r="612" ht="189.75" customHeight="1"/>
    <row r="613" ht="189.75" customHeight="1"/>
    <row r="614" ht="189.75" customHeight="1"/>
    <row r="615" ht="189.75" customHeight="1"/>
    <row r="616" ht="189.75" customHeight="1"/>
    <row r="617" ht="189.75" customHeight="1"/>
    <row r="618" ht="189.75" customHeight="1"/>
    <row r="619" ht="189.75" customHeight="1"/>
    <row r="620" ht="189.75" customHeight="1"/>
    <row r="621" ht="189.75" customHeight="1"/>
    <row r="622" ht="189.75" customHeight="1"/>
    <row r="623" ht="189.75" customHeight="1"/>
    <row r="624" ht="189.75" customHeight="1"/>
    <row r="625" ht="189.75" customHeight="1"/>
    <row r="626" ht="189.75" customHeight="1"/>
    <row r="627" ht="189.75" customHeight="1"/>
    <row r="628" ht="189.75" customHeight="1"/>
    <row r="629" ht="189.75" customHeight="1"/>
    <row r="630" ht="189.75" customHeight="1"/>
    <row r="631" ht="189.75" customHeight="1"/>
    <row r="632" ht="189.75" customHeight="1"/>
    <row r="633" ht="189.75" customHeight="1"/>
    <row r="634" ht="189.75" customHeight="1"/>
    <row r="635" ht="189.75" customHeight="1"/>
    <row r="636" ht="189.75" customHeight="1"/>
    <row r="637" ht="189.75" customHeight="1"/>
    <row r="638" ht="189.75" customHeight="1"/>
    <row r="639" ht="189.75" customHeight="1"/>
    <row r="640" ht="189.75" customHeight="1"/>
    <row r="641" ht="189.75" customHeight="1"/>
    <row r="642" ht="189.75" customHeight="1"/>
    <row r="643" ht="189.75" customHeight="1"/>
    <row r="644" ht="189.75" customHeight="1"/>
    <row r="645" ht="189.75" customHeight="1"/>
    <row r="646" ht="189.75" customHeight="1"/>
    <row r="647" ht="189.75" customHeight="1"/>
    <row r="648" ht="189.75" customHeight="1"/>
    <row r="649" ht="189.75" customHeight="1"/>
    <row r="650" ht="189.75" customHeight="1"/>
    <row r="651" ht="189.75" customHeight="1"/>
    <row r="652" ht="189.75" customHeight="1"/>
    <row r="653" ht="189.75" customHeight="1"/>
    <row r="654" ht="189.75" customHeight="1"/>
    <row r="655" ht="189.75" customHeight="1"/>
    <row r="656" ht="189.75" customHeight="1"/>
    <row r="657" ht="189.75" customHeight="1"/>
    <row r="658" ht="189.75" customHeight="1"/>
    <row r="659" ht="189.75" customHeight="1"/>
    <row r="660" ht="189.75" customHeight="1"/>
    <row r="661" ht="189.75" customHeight="1"/>
    <row r="662" ht="189.75" customHeight="1"/>
    <row r="663" ht="189.75" customHeight="1"/>
    <row r="664" ht="189.75" customHeight="1"/>
    <row r="665" ht="189.75" customHeight="1"/>
    <row r="666" ht="189.75" customHeight="1"/>
    <row r="667" ht="189.75" customHeight="1"/>
    <row r="668" ht="189.75" customHeight="1"/>
    <row r="669" ht="189.75" customHeight="1"/>
    <row r="670" ht="189.75" customHeight="1"/>
    <row r="671" ht="189.75" customHeight="1"/>
    <row r="672" ht="189.75" customHeight="1"/>
    <row r="673" ht="189.75" customHeight="1"/>
    <row r="674" ht="189.75" customHeight="1"/>
    <row r="675" ht="189.75" customHeight="1"/>
    <row r="676" ht="189.75" customHeight="1"/>
    <row r="677" ht="189.75" customHeight="1"/>
    <row r="678" ht="189.75" customHeight="1"/>
    <row r="679" ht="189.75" customHeight="1"/>
    <row r="680" ht="189.75" customHeight="1"/>
    <row r="681" ht="189.75" customHeight="1"/>
    <row r="682" ht="189.75" customHeight="1"/>
    <row r="683" ht="189.75" customHeight="1"/>
    <row r="684" ht="189.75" customHeight="1"/>
    <row r="685" ht="189.75" customHeight="1"/>
    <row r="686" ht="189.75" customHeight="1"/>
    <row r="687" ht="189.75" customHeight="1"/>
    <row r="688" ht="189.75" customHeight="1"/>
    <row r="689" ht="189.75" customHeight="1"/>
    <row r="690" ht="189.75" customHeight="1"/>
    <row r="691" ht="189.75" customHeight="1"/>
    <row r="692" ht="189.75" customHeight="1"/>
    <row r="693" ht="189.75" customHeight="1"/>
    <row r="694" ht="189.75" customHeight="1"/>
    <row r="695" ht="189.75" customHeight="1"/>
    <row r="696" ht="189.75" customHeight="1"/>
    <row r="697" ht="189.75" customHeight="1"/>
    <row r="698" ht="189.75" customHeight="1"/>
    <row r="699" ht="189.75" customHeight="1"/>
    <row r="700" ht="189.75" customHeight="1"/>
    <row r="701" ht="189.75" customHeight="1"/>
    <row r="702" ht="189.75" customHeight="1"/>
    <row r="703" ht="189.75" customHeight="1"/>
    <row r="704" ht="189.75" customHeight="1"/>
    <row r="705" ht="189.75" customHeight="1"/>
    <row r="706" ht="189.75" customHeight="1"/>
    <row r="707" ht="189.75" customHeight="1"/>
    <row r="708" ht="189.75" customHeight="1"/>
    <row r="709" ht="189.75" customHeight="1"/>
    <row r="710" ht="189.75" customHeight="1"/>
    <row r="711" ht="189.75" customHeight="1"/>
    <row r="712" ht="189.75" customHeight="1"/>
    <row r="713" ht="189.75" customHeight="1"/>
    <row r="714" ht="189.75" customHeight="1"/>
    <row r="715" ht="189.75" customHeight="1"/>
    <row r="716" ht="189.75" customHeight="1"/>
    <row r="717" ht="189.75" customHeight="1"/>
    <row r="718" ht="189.75" customHeight="1"/>
    <row r="719" ht="189.75" customHeight="1"/>
    <row r="720" ht="189.75" customHeight="1"/>
    <row r="721" ht="189.75" customHeight="1"/>
    <row r="722" ht="189.75" customHeight="1"/>
    <row r="723" ht="189.75" customHeight="1"/>
    <row r="724" ht="189.75" customHeight="1"/>
    <row r="725" ht="189.75" customHeight="1"/>
    <row r="726" ht="189.75" customHeight="1"/>
    <row r="727" ht="189.75" customHeight="1"/>
    <row r="728" ht="189.75" customHeight="1"/>
    <row r="729" ht="189.75" customHeight="1"/>
    <row r="730" ht="189.75" customHeight="1"/>
    <row r="731" ht="189.75" customHeight="1"/>
    <row r="732" ht="189.75" customHeight="1"/>
    <row r="733" ht="189.75" customHeight="1"/>
    <row r="734" ht="189.75" customHeight="1"/>
    <row r="735" ht="189.75" customHeight="1"/>
    <row r="736" ht="189.75" customHeight="1"/>
    <row r="737" ht="189.75" customHeight="1"/>
    <row r="738" ht="189.75" customHeight="1"/>
    <row r="739" ht="189.75" customHeight="1"/>
    <row r="740" ht="189.75" customHeight="1"/>
    <row r="741" ht="189.75" customHeight="1"/>
    <row r="742" ht="189.75" customHeight="1"/>
    <row r="743" ht="189.75" customHeight="1"/>
    <row r="744" ht="189.75" customHeight="1"/>
    <row r="745" ht="189.75" customHeight="1"/>
    <row r="746" ht="189.75" customHeight="1"/>
    <row r="747" ht="189.75" customHeight="1"/>
    <row r="748" ht="189.75" customHeight="1"/>
    <row r="749" ht="189.75" customHeight="1"/>
    <row r="750" ht="189.75" customHeight="1"/>
    <row r="751" ht="189.75" customHeight="1"/>
    <row r="752" ht="189.75" customHeight="1"/>
    <row r="753" ht="189.75" customHeight="1"/>
    <row r="754" ht="189.75" customHeight="1"/>
    <row r="755" ht="189.75" customHeight="1"/>
    <row r="756" ht="189.75" customHeight="1"/>
    <row r="757" ht="189.75" customHeight="1"/>
    <row r="758" ht="189.75" customHeight="1"/>
    <row r="759" ht="189.75" customHeight="1"/>
    <row r="760" ht="189.75" customHeight="1"/>
    <row r="761" ht="189.75" customHeight="1"/>
    <row r="762" ht="189.75" customHeight="1"/>
    <row r="763" ht="189.75" customHeight="1"/>
    <row r="764" ht="189.75" customHeight="1"/>
    <row r="765" ht="189.75" customHeight="1"/>
    <row r="766" ht="189.75" customHeight="1"/>
    <row r="767" ht="189.75" customHeight="1"/>
    <row r="768" ht="189.75" customHeight="1"/>
    <row r="769" ht="189.75" customHeight="1"/>
    <row r="770" ht="189.75" customHeight="1"/>
    <row r="771" ht="189.75" customHeight="1"/>
    <row r="772" ht="189.75" customHeight="1"/>
    <row r="773" ht="189.75" customHeight="1"/>
    <row r="774" ht="189.75" customHeight="1"/>
    <row r="775" ht="189.75" customHeight="1"/>
    <row r="776" ht="189.75" customHeight="1"/>
    <row r="777" ht="189.75" customHeight="1"/>
    <row r="778" ht="189.75" customHeight="1"/>
    <row r="779" ht="189.75" customHeight="1"/>
    <row r="780" ht="189.75" customHeight="1"/>
    <row r="781" ht="189.75" customHeight="1"/>
    <row r="782" ht="189.75" customHeight="1"/>
    <row r="783" ht="189.75" customHeight="1"/>
    <row r="784" ht="189.75" customHeight="1"/>
    <row r="785" ht="189.75" customHeight="1"/>
    <row r="786" ht="189.75" customHeight="1"/>
    <row r="787" ht="189.75" customHeight="1"/>
    <row r="788" ht="189.75" customHeight="1"/>
    <row r="789" ht="189.75" customHeight="1"/>
    <row r="790" ht="189.75" customHeight="1"/>
    <row r="791" ht="189.75" customHeight="1"/>
    <row r="792" ht="189.75" customHeight="1"/>
    <row r="793" ht="189.75" customHeight="1"/>
    <row r="794" ht="189.75" customHeight="1"/>
    <row r="795" ht="189.75" customHeight="1"/>
    <row r="796" ht="189.75" customHeight="1"/>
    <row r="797" ht="189.75" customHeight="1"/>
    <row r="798" ht="189.75" customHeight="1"/>
    <row r="799" ht="189.75" customHeight="1"/>
    <row r="800" ht="189.75" customHeight="1"/>
    <row r="801" ht="189.75" customHeight="1"/>
    <row r="802" ht="189.75" customHeight="1"/>
    <row r="803" ht="189.75" customHeight="1"/>
    <row r="804" ht="189.75" customHeight="1"/>
    <row r="805" ht="189.75" customHeight="1"/>
    <row r="806" ht="189.75" customHeight="1"/>
    <row r="807" ht="189.75" customHeight="1"/>
    <row r="808" ht="189.75" customHeight="1"/>
    <row r="809" ht="189.75" customHeight="1"/>
    <row r="810" ht="189.75" customHeight="1"/>
    <row r="811" ht="189.75" customHeight="1"/>
    <row r="812" ht="189.75" customHeight="1"/>
    <row r="813" ht="189.75" customHeight="1"/>
    <row r="814" ht="189.75" customHeight="1"/>
    <row r="815" ht="189.75" customHeight="1"/>
    <row r="816" ht="189.75" customHeight="1"/>
    <row r="817" ht="189.75" customHeight="1"/>
    <row r="818" ht="189.75" customHeight="1"/>
    <row r="819" ht="189.75" customHeight="1"/>
    <row r="820" ht="189.75" customHeight="1"/>
    <row r="821" ht="189.75" customHeight="1"/>
    <row r="822" ht="189.75" customHeight="1"/>
    <row r="823" ht="189.75" customHeight="1"/>
    <row r="824" ht="189.75" customHeight="1"/>
    <row r="825" ht="189.75" customHeight="1"/>
    <row r="826" ht="189.75" customHeight="1"/>
    <row r="827" ht="189.75" customHeight="1"/>
    <row r="828" ht="189.75" customHeight="1"/>
    <row r="829" ht="189.75" customHeight="1"/>
    <row r="830" ht="189.75" customHeight="1"/>
    <row r="831" ht="189.75" customHeight="1"/>
    <row r="832" ht="189.75" customHeight="1"/>
    <row r="833" ht="189.75" customHeight="1"/>
    <row r="834" ht="189.75" customHeight="1"/>
    <row r="835" ht="189.75" customHeight="1"/>
    <row r="836" ht="189.75" customHeight="1"/>
    <row r="837" ht="189.75" customHeight="1"/>
    <row r="838" ht="189.75" customHeight="1"/>
    <row r="839" ht="189.75" customHeight="1"/>
    <row r="840" ht="189.75" customHeight="1"/>
    <row r="841" ht="189.75" customHeight="1"/>
    <row r="842" ht="189.75" customHeight="1"/>
    <row r="843" ht="189.75" customHeight="1"/>
    <row r="844" ht="189.75" customHeight="1"/>
    <row r="845" ht="189.75" customHeight="1"/>
    <row r="846" ht="189.75" customHeight="1"/>
    <row r="847" ht="189.75" customHeight="1"/>
    <row r="848" ht="189.75" customHeight="1"/>
    <row r="849" ht="189.75" customHeight="1"/>
    <row r="850" ht="189.75" customHeight="1"/>
    <row r="851" ht="189.75" customHeight="1"/>
    <row r="852" ht="189.75" customHeight="1"/>
    <row r="853" ht="189.75" customHeight="1"/>
    <row r="854" ht="189.75" customHeight="1"/>
    <row r="855" ht="189.75" customHeight="1"/>
    <row r="856" ht="189.75" customHeight="1"/>
    <row r="857" ht="189.75" customHeight="1"/>
    <row r="858" ht="189.75" customHeight="1"/>
    <row r="859" ht="189.75" customHeight="1"/>
    <row r="860" ht="189.75" customHeight="1"/>
    <row r="861" ht="189.75" customHeight="1"/>
    <row r="862" ht="189.75" customHeight="1"/>
    <row r="863" ht="189.75" customHeight="1"/>
    <row r="864" ht="189.75" customHeight="1"/>
    <row r="865" ht="189.75" customHeight="1"/>
    <row r="866" ht="189.75" customHeight="1"/>
    <row r="867" ht="189.75" customHeight="1"/>
    <row r="868" ht="189.75" customHeight="1"/>
    <row r="869" ht="189.75" customHeight="1"/>
    <row r="870" ht="189.75" customHeight="1"/>
    <row r="871" ht="189.75" customHeight="1"/>
    <row r="872" ht="189.75" customHeight="1"/>
    <row r="873" ht="189.75" customHeight="1"/>
    <row r="874" ht="189.75" customHeight="1"/>
    <row r="875" ht="189.75" customHeight="1"/>
    <row r="876" ht="189.75" customHeight="1"/>
    <row r="877" ht="189.75" customHeight="1"/>
    <row r="878" ht="189.75" customHeight="1"/>
    <row r="879" ht="189.75" customHeight="1"/>
    <row r="880" ht="189.75" customHeight="1"/>
    <row r="881" ht="189.75" customHeight="1"/>
    <row r="882" ht="189.75" customHeight="1"/>
    <row r="883" ht="189.75" customHeight="1"/>
    <row r="884" ht="189.75" customHeight="1"/>
    <row r="885" ht="189.75" customHeight="1"/>
    <row r="886" ht="189.75" customHeight="1"/>
    <row r="887" ht="189.75" customHeight="1"/>
    <row r="888" ht="189.75" customHeight="1"/>
    <row r="889" ht="189.75" customHeight="1"/>
    <row r="890" ht="189.75" customHeight="1"/>
    <row r="891" ht="189.75" customHeight="1"/>
    <row r="892" ht="189.75" customHeight="1"/>
    <row r="893" ht="189.75" customHeight="1"/>
    <row r="894" ht="189.75" customHeight="1"/>
    <row r="895" ht="189.75" customHeight="1"/>
    <row r="896" ht="189.75" customHeight="1"/>
    <row r="897" ht="189.75" customHeight="1"/>
    <row r="898" ht="189.75" customHeight="1"/>
    <row r="899" ht="189.75" customHeight="1"/>
    <row r="900" ht="189.75" customHeight="1"/>
    <row r="901" ht="189.75" customHeight="1"/>
    <row r="902" ht="189.75" customHeight="1"/>
    <row r="903" ht="189.75" customHeight="1"/>
    <row r="904" ht="189.75" customHeight="1"/>
    <row r="905" ht="189.75" customHeight="1"/>
    <row r="906" ht="189.75" customHeight="1"/>
    <row r="907" ht="189.75" customHeight="1"/>
    <row r="908" ht="189.75" customHeight="1"/>
    <row r="909" ht="189.75" customHeight="1"/>
    <row r="910" ht="189.75" customHeight="1"/>
    <row r="911" ht="189.75" customHeight="1"/>
    <row r="912" ht="189.75" customHeight="1"/>
    <row r="913" ht="189.75" customHeight="1"/>
    <row r="914" ht="189.75" customHeight="1"/>
    <row r="915" ht="189.75" customHeight="1"/>
    <row r="916" ht="189.75" customHeight="1"/>
    <row r="917" ht="189.75" customHeight="1"/>
    <row r="918" ht="189.75" customHeight="1"/>
    <row r="919" ht="189.75" customHeight="1"/>
    <row r="920" ht="189.75" customHeight="1"/>
    <row r="921" ht="189.75" customHeight="1"/>
    <row r="922" ht="189.75" customHeight="1"/>
    <row r="923" ht="189.75" customHeight="1"/>
    <row r="924" ht="189.75" customHeight="1"/>
    <row r="925" ht="189.75" customHeight="1"/>
    <row r="926" ht="189.75" customHeight="1"/>
    <row r="927" ht="189.75" customHeight="1"/>
    <row r="928" ht="189.75" customHeight="1"/>
    <row r="929" ht="189.75" customHeight="1"/>
    <row r="930" ht="189.75" customHeight="1"/>
    <row r="931" ht="189.75" customHeight="1"/>
    <row r="932" ht="189.75" customHeight="1"/>
    <row r="933" ht="189.75" customHeight="1"/>
    <row r="934" ht="189.75" customHeight="1"/>
    <row r="935" ht="189.75" customHeight="1"/>
    <row r="936" ht="189.75" customHeight="1"/>
    <row r="937" ht="189.75" customHeight="1"/>
    <row r="938" ht="189.75" customHeight="1"/>
    <row r="939" ht="189.75" customHeight="1"/>
    <row r="940" ht="189.75" customHeight="1"/>
    <row r="941" ht="189.75" customHeight="1"/>
    <row r="942" ht="189.75" customHeight="1"/>
    <row r="943" ht="189.75" customHeight="1"/>
    <row r="944" ht="189.75" customHeight="1"/>
    <row r="945" ht="189.75" customHeight="1"/>
    <row r="946" ht="189.75" customHeight="1"/>
    <row r="947" ht="189.75" customHeight="1"/>
    <row r="948" ht="189.75" customHeight="1"/>
    <row r="949" ht="189.75" customHeight="1"/>
    <row r="950" ht="189.75" customHeight="1"/>
    <row r="951" ht="189.75" customHeight="1"/>
    <row r="952" ht="189.75" customHeight="1"/>
    <row r="953" ht="189.75" customHeight="1"/>
    <row r="954" ht="189.75" customHeight="1"/>
    <row r="955" ht="189.75" customHeight="1"/>
    <row r="956" ht="189.75" customHeight="1"/>
    <row r="957" ht="189.75" customHeight="1"/>
    <row r="958" ht="189.75" customHeight="1"/>
    <row r="959" ht="189.75" customHeight="1"/>
    <row r="960" ht="189.75" customHeight="1"/>
    <row r="961" ht="189.75" customHeight="1"/>
    <row r="962" ht="189.75" customHeight="1"/>
    <row r="963" ht="189.75" customHeight="1"/>
    <row r="964" ht="189.75" customHeight="1"/>
    <row r="965" ht="189.75" customHeight="1"/>
    <row r="966" ht="189.75" customHeight="1"/>
    <row r="967" ht="189.75" customHeight="1"/>
    <row r="968" ht="189.75" customHeight="1"/>
    <row r="969" ht="189.75" customHeight="1"/>
    <row r="970" ht="189.75" customHeight="1"/>
    <row r="971" ht="189.75" customHeight="1"/>
    <row r="972" ht="189.75" customHeight="1"/>
    <row r="973" ht="189.75" customHeight="1"/>
    <row r="974" ht="189.75" customHeight="1"/>
    <row r="975" ht="189.75" customHeight="1"/>
    <row r="976" ht="189.75" customHeight="1"/>
    <row r="977" ht="189.75" customHeight="1"/>
    <row r="978" ht="189.75" customHeight="1"/>
    <row r="979" ht="189.75" customHeight="1"/>
    <row r="980" ht="189.75" customHeight="1"/>
    <row r="981" ht="189.75" customHeight="1"/>
    <row r="982" ht="189.75" customHeight="1"/>
    <row r="983" ht="189.75" customHeight="1"/>
    <row r="984" ht="189.75" customHeight="1"/>
    <row r="985" ht="189.75" customHeight="1"/>
    <row r="986" ht="189.75" customHeight="1"/>
    <row r="987" ht="189.75" customHeight="1"/>
    <row r="988" ht="189.75" customHeight="1"/>
    <row r="989" ht="189.75" customHeight="1"/>
    <row r="990" ht="189.75" customHeight="1"/>
    <row r="991" ht="189.75" customHeight="1"/>
    <row r="992" ht="189.75" customHeight="1"/>
    <row r="993" ht="189.75" customHeight="1"/>
    <row r="994" ht="189.75" customHeight="1"/>
    <row r="995" ht="189.75" customHeight="1"/>
    <row r="996" ht="189.75" customHeight="1"/>
    <row r="997" ht="189.75" customHeight="1"/>
    <row r="998" ht="189.75" customHeight="1"/>
    <row r="999" ht="189.75" customHeight="1"/>
    <row r="1000" ht="189.75" customHeight="1"/>
  </sheetData>
  <hyperlinks>
    <hyperlink ref="B2" r:id="rId1"/>
    <hyperlink ref="C2" r:id="rId2"/>
    <hyperlink ref="D2" r:id="rId3"/>
    <hyperlink ref="E2" r:id="rId4"/>
    <hyperlink ref="I2" r:id="rId5"/>
    <hyperlink ref="J2" r:id="rId6"/>
    <hyperlink ref="B3" r:id="rId7"/>
    <hyperlink ref="C3" r:id="rId8"/>
    <hyperlink ref="D3" r:id="rId9"/>
    <hyperlink ref="E3" r:id="rId10"/>
    <hyperlink ref="I3" r:id="rId11"/>
    <hyperlink ref="J3" r:id="rId12"/>
    <hyperlink ref="B4" r:id="rId13"/>
    <hyperlink ref="C4" r:id="rId14"/>
    <hyperlink ref="D4" r:id="rId15"/>
    <hyperlink ref="E4" r:id="rId16"/>
    <hyperlink ref="I4" r:id="rId17"/>
    <hyperlink ref="J4" r:id="rId18"/>
    <hyperlink ref="B5" r:id="rId19"/>
    <hyperlink ref="C5" r:id="rId20"/>
    <hyperlink ref="D5" r:id="rId21"/>
    <hyperlink ref="E5" r:id="rId22"/>
    <hyperlink ref="I5" r:id="rId23"/>
    <hyperlink ref="J5" r:id="rId24"/>
    <hyperlink ref="B6" r:id="rId25"/>
    <hyperlink ref="C6" r:id="rId26"/>
    <hyperlink ref="D6" r:id="rId27"/>
    <hyperlink ref="E6" r:id="rId28"/>
    <hyperlink ref="I6" r:id="rId29"/>
    <hyperlink ref="J6" r:id="rId30"/>
    <hyperlink ref="B7" r:id="rId31"/>
    <hyperlink ref="C7" r:id="rId32"/>
    <hyperlink ref="D7" r:id="rId33"/>
    <hyperlink ref="E7" r:id="rId34"/>
    <hyperlink ref="I7" r:id="rId35"/>
    <hyperlink ref="J7" r:id="rId36"/>
    <hyperlink ref="B8" r:id="rId37"/>
    <hyperlink ref="C8" r:id="rId38"/>
    <hyperlink ref="D8" r:id="rId39"/>
    <hyperlink ref="E8" r:id="rId40"/>
    <hyperlink ref="I8" r:id="rId41"/>
    <hyperlink ref="J8" r:id="rId42"/>
    <hyperlink ref="B9" r:id="rId43"/>
    <hyperlink ref="C9" r:id="rId44"/>
    <hyperlink ref="D9" r:id="rId45"/>
    <hyperlink ref="E9" r:id="rId46"/>
    <hyperlink ref="I9" r:id="rId47"/>
    <hyperlink ref="J9" r:id="rId48"/>
    <hyperlink ref="B10" r:id="rId49"/>
    <hyperlink ref="C10" r:id="rId50"/>
    <hyperlink ref="D10" r:id="rId51"/>
    <hyperlink ref="E10" r:id="rId52"/>
    <hyperlink ref="I10" r:id="rId53"/>
    <hyperlink ref="J10" r:id="rId54"/>
    <hyperlink ref="B11" r:id="rId55"/>
    <hyperlink ref="C11" r:id="rId56"/>
    <hyperlink ref="D11" r:id="rId57"/>
    <hyperlink ref="E11" r:id="rId58"/>
    <hyperlink ref="I11" r:id="rId59"/>
    <hyperlink ref="J11" r:id="rId60"/>
    <hyperlink ref="B12" r:id="rId61"/>
    <hyperlink ref="C12" r:id="rId62"/>
    <hyperlink ref="D12" r:id="rId63"/>
    <hyperlink ref="E12" r:id="rId64"/>
    <hyperlink ref="I12" r:id="rId65"/>
    <hyperlink ref="J12" r:id="rId66"/>
    <hyperlink ref="B13" r:id="rId67"/>
    <hyperlink ref="C13" r:id="rId68"/>
    <hyperlink ref="D13" r:id="rId69"/>
    <hyperlink ref="E13" r:id="rId70"/>
    <hyperlink ref="I13" r:id="rId71"/>
    <hyperlink ref="J13" r:id="rId72"/>
    <hyperlink ref="B14" r:id="rId73"/>
    <hyperlink ref="C14" r:id="rId74"/>
    <hyperlink ref="D14" r:id="rId75"/>
    <hyperlink ref="E14" r:id="rId76"/>
    <hyperlink ref="I14" r:id="rId77"/>
    <hyperlink ref="J14" r:id="rId78"/>
    <hyperlink ref="B15" r:id="rId79"/>
    <hyperlink ref="C15" r:id="rId80"/>
    <hyperlink ref="D15" r:id="rId81"/>
    <hyperlink ref="E15" r:id="rId82"/>
    <hyperlink ref="I15" r:id="rId83"/>
    <hyperlink ref="J15" r:id="rId84"/>
    <hyperlink ref="B16" r:id="rId85"/>
    <hyperlink ref="C16" r:id="rId86"/>
    <hyperlink ref="D16" r:id="rId87"/>
    <hyperlink ref="E16" r:id="rId88"/>
    <hyperlink ref="I16" r:id="rId89"/>
    <hyperlink ref="J16" r:id="rId90"/>
    <hyperlink ref="B17" r:id="rId91"/>
    <hyperlink ref="C17" r:id="rId92"/>
    <hyperlink ref="D17" r:id="rId93"/>
    <hyperlink ref="E17" r:id="rId94"/>
    <hyperlink ref="I17" r:id="rId95"/>
    <hyperlink ref="J17" r:id="rId96"/>
    <hyperlink ref="B18" r:id="rId97"/>
    <hyperlink ref="C18" r:id="rId98"/>
    <hyperlink ref="D18" r:id="rId99"/>
    <hyperlink ref="E18" r:id="rId100"/>
    <hyperlink ref="I18" r:id="rId101"/>
    <hyperlink ref="J18" r:id="rId102"/>
    <hyperlink ref="B19" r:id="rId103"/>
    <hyperlink ref="C19" r:id="rId104"/>
    <hyperlink ref="D19" r:id="rId105"/>
    <hyperlink ref="E19" r:id="rId106"/>
    <hyperlink ref="I19" r:id="rId107"/>
    <hyperlink ref="J19" r:id="rId108"/>
    <hyperlink ref="B20" r:id="rId109"/>
    <hyperlink ref="C20" r:id="rId110"/>
    <hyperlink ref="D20" r:id="rId111"/>
    <hyperlink ref="E20" r:id="rId112"/>
    <hyperlink ref="I20" r:id="rId113"/>
    <hyperlink ref="J20" r:id="rId114"/>
    <hyperlink ref="B21" r:id="rId115"/>
    <hyperlink ref="C21" r:id="rId116"/>
    <hyperlink ref="D21" r:id="rId117"/>
    <hyperlink ref="E21" r:id="rId118"/>
    <hyperlink ref="I21" r:id="rId119"/>
    <hyperlink ref="J21" r:id="rId120"/>
    <hyperlink ref="B22" r:id="rId121"/>
    <hyperlink ref="C22" r:id="rId122"/>
    <hyperlink ref="D22" r:id="rId123"/>
    <hyperlink ref="E22" r:id="rId124"/>
    <hyperlink ref="I22" r:id="rId125"/>
    <hyperlink ref="J22" r:id="rId126"/>
    <hyperlink ref="B23" r:id="rId127"/>
    <hyperlink ref="C23" r:id="rId128"/>
    <hyperlink ref="D23" r:id="rId129"/>
    <hyperlink ref="E23" r:id="rId130"/>
    <hyperlink ref="I23" r:id="rId131"/>
    <hyperlink ref="J23" r:id="rId132"/>
    <hyperlink ref="B24" r:id="rId133"/>
    <hyperlink ref="C24" r:id="rId134"/>
    <hyperlink ref="D24" r:id="rId135"/>
    <hyperlink ref="E24" r:id="rId136"/>
    <hyperlink ref="I24" r:id="rId137"/>
    <hyperlink ref="J24" r:id="rId138"/>
    <hyperlink ref="B25" r:id="rId139"/>
    <hyperlink ref="C25" r:id="rId140"/>
    <hyperlink ref="D25" r:id="rId141"/>
    <hyperlink ref="E25" r:id="rId142"/>
    <hyperlink ref="I25" r:id="rId143"/>
    <hyperlink ref="J25" r:id="rId144"/>
    <hyperlink ref="B26" r:id="rId145"/>
    <hyperlink ref="C26" r:id="rId146"/>
    <hyperlink ref="D26" r:id="rId147"/>
    <hyperlink ref="E26" r:id="rId148"/>
    <hyperlink ref="I26" r:id="rId149"/>
    <hyperlink ref="J26" r:id="rId150"/>
    <hyperlink ref="B27" r:id="rId151"/>
    <hyperlink ref="C27" r:id="rId152"/>
    <hyperlink ref="D27" r:id="rId153"/>
    <hyperlink ref="E27" r:id="rId154"/>
    <hyperlink ref="I27" r:id="rId155"/>
    <hyperlink ref="J27" r:id="rId156"/>
    <hyperlink ref="B28" r:id="rId157"/>
    <hyperlink ref="C28" r:id="rId158"/>
    <hyperlink ref="D28" r:id="rId159"/>
    <hyperlink ref="E28" r:id="rId160"/>
    <hyperlink ref="I28" r:id="rId161"/>
    <hyperlink ref="J28" r:id="rId162"/>
    <hyperlink ref="B29" r:id="rId163"/>
    <hyperlink ref="C29" r:id="rId164"/>
    <hyperlink ref="D29" r:id="rId165"/>
    <hyperlink ref="E29" r:id="rId166"/>
    <hyperlink ref="I29" r:id="rId167"/>
    <hyperlink ref="J29" r:id="rId168"/>
    <hyperlink ref="B30" r:id="rId169"/>
    <hyperlink ref="C30" r:id="rId170"/>
    <hyperlink ref="D30" r:id="rId171"/>
    <hyperlink ref="E30" r:id="rId172"/>
    <hyperlink ref="I30" r:id="rId173"/>
    <hyperlink ref="J30" r:id="rId174"/>
    <hyperlink ref="B31" r:id="rId175"/>
    <hyperlink ref="C31" r:id="rId176"/>
    <hyperlink ref="D31" r:id="rId177"/>
    <hyperlink ref="E31" r:id="rId178"/>
    <hyperlink ref="I31" r:id="rId179"/>
    <hyperlink ref="J31" r:id="rId180"/>
    <hyperlink ref="B32" r:id="rId181"/>
    <hyperlink ref="C32" r:id="rId182"/>
    <hyperlink ref="D32" r:id="rId183"/>
    <hyperlink ref="E32" r:id="rId184"/>
    <hyperlink ref="I32" r:id="rId185"/>
    <hyperlink ref="J32" r:id="rId186"/>
    <hyperlink ref="B33" r:id="rId187"/>
    <hyperlink ref="C33" r:id="rId188"/>
    <hyperlink ref="D33" r:id="rId189"/>
    <hyperlink ref="E33" r:id="rId190"/>
    <hyperlink ref="I33" r:id="rId191"/>
    <hyperlink ref="J33" r:id="rId192"/>
    <hyperlink ref="B34" r:id="rId193"/>
    <hyperlink ref="C34" r:id="rId194"/>
    <hyperlink ref="D34" r:id="rId195"/>
    <hyperlink ref="E34" r:id="rId196"/>
    <hyperlink ref="I34" r:id="rId197"/>
    <hyperlink ref="J34" r:id="rId198"/>
    <hyperlink ref="B35" r:id="rId199"/>
    <hyperlink ref="C35" r:id="rId200"/>
    <hyperlink ref="D35" r:id="rId201"/>
    <hyperlink ref="E35" r:id="rId202"/>
    <hyperlink ref="I35" r:id="rId203"/>
    <hyperlink ref="J35" r:id="rId204"/>
    <hyperlink ref="B36" r:id="rId205"/>
    <hyperlink ref="C36" r:id="rId206"/>
    <hyperlink ref="D36" r:id="rId207"/>
    <hyperlink ref="E36" r:id="rId208"/>
    <hyperlink ref="I36" r:id="rId209"/>
    <hyperlink ref="J36" r:id="rId210"/>
    <hyperlink ref="B37" r:id="rId211"/>
    <hyperlink ref="C37" r:id="rId212"/>
    <hyperlink ref="D37" r:id="rId213"/>
    <hyperlink ref="E37" r:id="rId214"/>
    <hyperlink ref="I37" r:id="rId215"/>
    <hyperlink ref="J37" r:id="rId216"/>
    <hyperlink ref="B38" r:id="rId217"/>
    <hyperlink ref="C38" r:id="rId218"/>
    <hyperlink ref="D38" r:id="rId219"/>
    <hyperlink ref="E38" r:id="rId220"/>
    <hyperlink ref="I38" r:id="rId221"/>
    <hyperlink ref="J38" r:id="rId222"/>
    <hyperlink ref="B39" r:id="rId223"/>
    <hyperlink ref="C39" r:id="rId224"/>
    <hyperlink ref="D39" r:id="rId225"/>
    <hyperlink ref="E39" r:id="rId226"/>
    <hyperlink ref="I39" r:id="rId227"/>
    <hyperlink ref="J39" r:id="rId228"/>
    <hyperlink ref="B40" r:id="rId229"/>
    <hyperlink ref="C40" r:id="rId230"/>
    <hyperlink ref="D40" r:id="rId231"/>
    <hyperlink ref="E40" r:id="rId232"/>
    <hyperlink ref="I40" r:id="rId233"/>
    <hyperlink ref="J40" r:id="rId234"/>
    <hyperlink ref="B41" r:id="rId235"/>
    <hyperlink ref="C41" r:id="rId236"/>
    <hyperlink ref="D41" r:id="rId237"/>
    <hyperlink ref="E41" r:id="rId238"/>
    <hyperlink ref="I41" r:id="rId239"/>
    <hyperlink ref="J41" r:id="rId240"/>
    <hyperlink ref="B42" r:id="rId241"/>
    <hyperlink ref="C42" r:id="rId242"/>
    <hyperlink ref="D42" r:id="rId243"/>
    <hyperlink ref="E42" r:id="rId244"/>
    <hyperlink ref="I42" r:id="rId245"/>
    <hyperlink ref="J42" r:id="rId246"/>
    <hyperlink ref="B43" r:id="rId247"/>
    <hyperlink ref="C43" r:id="rId248"/>
    <hyperlink ref="D43" r:id="rId249"/>
    <hyperlink ref="E43" r:id="rId250"/>
    <hyperlink ref="I43" r:id="rId251"/>
    <hyperlink ref="J43" r:id="rId252"/>
    <hyperlink ref="B44" r:id="rId253"/>
    <hyperlink ref="C44" r:id="rId254"/>
    <hyperlink ref="D44" r:id="rId255"/>
    <hyperlink ref="E44" r:id="rId256"/>
    <hyperlink ref="I44" r:id="rId257"/>
    <hyperlink ref="J44" r:id="rId258"/>
    <hyperlink ref="B45" r:id="rId259"/>
    <hyperlink ref="C45" r:id="rId260"/>
    <hyperlink ref="D45" r:id="rId261"/>
    <hyperlink ref="E45" r:id="rId262"/>
    <hyperlink ref="I45" r:id="rId263"/>
    <hyperlink ref="J45" r:id="rId264"/>
    <hyperlink ref="B46" r:id="rId265"/>
    <hyperlink ref="C46" r:id="rId266"/>
    <hyperlink ref="D46" r:id="rId267"/>
    <hyperlink ref="E46" r:id="rId268"/>
    <hyperlink ref="I46" r:id="rId269"/>
    <hyperlink ref="J46" r:id="rId270"/>
    <hyperlink ref="B47" r:id="rId271"/>
    <hyperlink ref="C47" r:id="rId272"/>
    <hyperlink ref="D47" r:id="rId273"/>
    <hyperlink ref="E47" r:id="rId274"/>
    <hyperlink ref="I47" r:id="rId275"/>
    <hyperlink ref="J47" r:id="rId276"/>
    <hyperlink ref="B48" r:id="rId277"/>
    <hyperlink ref="C48" r:id="rId278"/>
    <hyperlink ref="D48" r:id="rId279"/>
    <hyperlink ref="E48" r:id="rId280"/>
    <hyperlink ref="I48" r:id="rId281"/>
    <hyperlink ref="J48" r:id="rId282"/>
    <hyperlink ref="B49" r:id="rId283"/>
    <hyperlink ref="C49" r:id="rId284"/>
    <hyperlink ref="D49" r:id="rId285"/>
    <hyperlink ref="E49" r:id="rId286"/>
    <hyperlink ref="I49" r:id="rId287"/>
    <hyperlink ref="J49" r:id="rId288"/>
    <hyperlink ref="B50" r:id="rId289"/>
    <hyperlink ref="C50" r:id="rId290"/>
    <hyperlink ref="D50" r:id="rId291"/>
    <hyperlink ref="E50" r:id="rId292"/>
    <hyperlink ref="I50" r:id="rId293"/>
    <hyperlink ref="J50" r:id="rId294"/>
    <hyperlink ref="B51" r:id="rId295"/>
    <hyperlink ref="C51" r:id="rId296"/>
    <hyperlink ref="D51" r:id="rId297"/>
    <hyperlink ref="E51" r:id="rId298"/>
    <hyperlink ref="I51" r:id="rId299"/>
    <hyperlink ref="J51" r:id="rId300"/>
    <hyperlink ref="B52" r:id="rId301"/>
    <hyperlink ref="C52" r:id="rId302"/>
    <hyperlink ref="D52" r:id="rId303"/>
    <hyperlink ref="E52" r:id="rId304"/>
    <hyperlink ref="I52" r:id="rId305"/>
    <hyperlink ref="J52" r:id="rId306"/>
    <hyperlink ref="B53" r:id="rId307"/>
    <hyperlink ref="C53" r:id="rId308"/>
    <hyperlink ref="D53" r:id="rId309"/>
    <hyperlink ref="E53" r:id="rId310"/>
    <hyperlink ref="I53" r:id="rId311"/>
    <hyperlink ref="J53" r:id="rId31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J40" workbookViewId="0">
      <selection sqref="A1:M43"/>
    </sheetView>
  </sheetViews>
  <sheetFormatPr baseColWidth="10" defaultColWidth="14.5" defaultRowHeight="15.75" customHeight="1" x14ac:dyDescent="0"/>
  <cols>
    <col min="1" max="27" width="44.83203125" customWidth="1"/>
  </cols>
  <sheetData>
    <row r="1" spans="1:13" ht="123" customHeight="1">
      <c r="A1" s="7" t="s">
        <v>202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123" customHeight="1">
      <c r="A2" s="7" t="s">
        <v>435</v>
      </c>
      <c r="B2" s="8" t="s">
        <v>436</v>
      </c>
      <c r="C2" s="8" t="s">
        <v>437</v>
      </c>
      <c r="D2" s="8" t="s">
        <v>438</v>
      </c>
      <c r="E2" s="8" t="s">
        <v>438</v>
      </c>
      <c r="F2" s="7" t="e">
        <f t="shared" ref="F2:F43" ca="1" si="0">image(D2)</f>
        <v>#NAME?</v>
      </c>
      <c r="G2" s="7" t="s">
        <v>439</v>
      </c>
      <c r="H2" s="7" t="s">
        <v>28</v>
      </c>
      <c r="I2" s="8" t="s">
        <v>29</v>
      </c>
      <c r="J2" s="8" t="s">
        <v>29</v>
      </c>
      <c r="K2" s="7"/>
      <c r="L2" s="7" t="s">
        <v>18</v>
      </c>
      <c r="M2" s="7" t="s">
        <v>439</v>
      </c>
    </row>
    <row r="3" spans="1:13" ht="123" customHeight="1">
      <c r="A3" s="7" t="s">
        <v>440</v>
      </c>
      <c r="B3" s="8" t="s">
        <v>441</v>
      </c>
      <c r="C3" s="8" t="s">
        <v>442</v>
      </c>
      <c r="D3" s="8" t="s">
        <v>443</v>
      </c>
      <c r="E3" s="8" t="s">
        <v>443</v>
      </c>
      <c r="F3" s="7" t="e">
        <f t="shared" ca="1" si="0"/>
        <v>#NAME?</v>
      </c>
      <c r="G3" s="7" t="s">
        <v>439</v>
      </c>
      <c r="H3" s="7" t="s">
        <v>28</v>
      </c>
      <c r="I3" s="8" t="s">
        <v>29</v>
      </c>
      <c r="J3" s="8" t="s">
        <v>29</v>
      </c>
      <c r="K3" s="7"/>
      <c r="L3" s="7" t="s">
        <v>18</v>
      </c>
      <c r="M3" s="7" t="s">
        <v>439</v>
      </c>
    </row>
    <row r="4" spans="1:13" ht="123" customHeight="1">
      <c r="A4" s="7" t="s">
        <v>444</v>
      </c>
      <c r="B4" s="8" t="s">
        <v>445</v>
      </c>
      <c r="C4" s="8" t="s">
        <v>446</v>
      </c>
      <c r="D4" s="8" t="s">
        <v>447</v>
      </c>
      <c r="E4" s="8" t="s">
        <v>447</v>
      </c>
      <c r="F4" s="7" t="e">
        <f t="shared" ca="1" si="0"/>
        <v>#NAME?</v>
      </c>
      <c r="G4" s="7" t="s">
        <v>439</v>
      </c>
      <c r="H4" s="7" t="s">
        <v>28</v>
      </c>
      <c r="I4" s="8" t="s">
        <v>29</v>
      </c>
      <c r="J4" s="8" t="s">
        <v>29</v>
      </c>
      <c r="K4" s="7"/>
      <c r="L4" s="7" t="s">
        <v>18</v>
      </c>
      <c r="M4" s="7" t="s">
        <v>439</v>
      </c>
    </row>
    <row r="5" spans="1:13" ht="123" customHeight="1">
      <c r="A5" s="7" t="s">
        <v>448</v>
      </c>
      <c r="B5" s="8" t="s">
        <v>449</v>
      </c>
      <c r="C5" s="8" t="s">
        <v>450</v>
      </c>
      <c r="D5" s="8" t="s">
        <v>451</v>
      </c>
      <c r="E5" s="8" t="s">
        <v>451</v>
      </c>
      <c r="F5" s="7" t="e">
        <f t="shared" ca="1" si="0"/>
        <v>#NAME?</v>
      </c>
      <c r="G5" s="7" t="s">
        <v>439</v>
      </c>
      <c r="H5" s="7" t="s">
        <v>28</v>
      </c>
      <c r="I5" s="8" t="s">
        <v>29</v>
      </c>
      <c r="J5" s="8" t="s">
        <v>29</v>
      </c>
      <c r="K5" s="7"/>
      <c r="L5" s="7" t="s">
        <v>18</v>
      </c>
      <c r="M5" s="7" t="s">
        <v>439</v>
      </c>
    </row>
    <row r="6" spans="1:13" ht="123" customHeight="1">
      <c r="A6" s="7" t="s">
        <v>452</v>
      </c>
      <c r="B6" s="8" t="s">
        <v>453</v>
      </c>
      <c r="C6" s="8" t="s">
        <v>454</v>
      </c>
      <c r="D6" s="8" t="s">
        <v>455</v>
      </c>
      <c r="E6" s="8" t="s">
        <v>455</v>
      </c>
      <c r="F6" s="7" t="e">
        <f t="shared" ca="1" si="0"/>
        <v>#NAME?</v>
      </c>
      <c r="G6" s="7" t="s">
        <v>439</v>
      </c>
      <c r="H6" s="7" t="s">
        <v>16</v>
      </c>
      <c r="I6" s="8" t="s">
        <v>17</v>
      </c>
      <c r="J6" s="8" t="s">
        <v>17</v>
      </c>
      <c r="K6" s="7"/>
      <c r="L6" s="7" t="s">
        <v>18</v>
      </c>
      <c r="M6" s="7" t="s">
        <v>439</v>
      </c>
    </row>
    <row r="7" spans="1:13" ht="123" customHeight="1">
      <c r="A7" s="7" t="s">
        <v>456</v>
      </c>
      <c r="B7" s="8" t="s">
        <v>457</v>
      </c>
      <c r="C7" s="8" t="s">
        <v>458</v>
      </c>
      <c r="D7" s="8" t="s">
        <v>459</v>
      </c>
      <c r="E7" s="8" t="s">
        <v>459</v>
      </c>
      <c r="F7" s="7" t="e">
        <f t="shared" ca="1" si="0"/>
        <v>#NAME?</v>
      </c>
      <c r="G7" s="7" t="s">
        <v>439</v>
      </c>
      <c r="H7" s="7" t="s">
        <v>65</v>
      </c>
      <c r="I7" s="8" t="s">
        <v>66</v>
      </c>
      <c r="J7" s="8" t="s">
        <v>66</v>
      </c>
      <c r="K7" s="7"/>
      <c r="L7" s="7" t="s">
        <v>18</v>
      </c>
      <c r="M7" s="7" t="s">
        <v>439</v>
      </c>
    </row>
    <row r="8" spans="1:13" ht="123" customHeight="1">
      <c r="A8" s="7" t="s">
        <v>460</v>
      </c>
      <c r="B8" s="8" t="s">
        <v>461</v>
      </c>
      <c r="C8" s="8" t="s">
        <v>462</v>
      </c>
      <c r="D8" s="8" t="s">
        <v>463</v>
      </c>
      <c r="E8" s="8" t="s">
        <v>463</v>
      </c>
      <c r="F8" s="7" t="e">
        <f t="shared" ca="1" si="0"/>
        <v>#NAME?</v>
      </c>
      <c r="G8" s="7" t="s">
        <v>439</v>
      </c>
      <c r="H8" s="7" t="s">
        <v>28</v>
      </c>
      <c r="I8" s="8" t="s">
        <v>29</v>
      </c>
      <c r="J8" s="8" t="s">
        <v>29</v>
      </c>
      <c r="K8" s="7"/>
      <c r="L8" s="7" t="s">
        <v>18</v>
      </c>
      <c r="M8" s="7" t="s">
        <v>439</v>
      </c>
    </row>
    <row r="9" spans="1:13" ht="123" customHeight="1">
      <c r="A9" s="7" t="s">
        <v>464</v>
      </c>
      <c r="B9" s="8" t="s">
        <v>465</v>
      </c>
      <c r="C9" s="8" t="s">
        <v>466</v>
      </c>
      <c r="D9" s="8" t="s">
        <v>467</v>
      </c>
      <c r="E9" s="8" t="s">
        <v>467</v>
      </c>
      <c r="F9" s="7" t="e">
        <f t="shared" ca="1" si="0"/>
        <v>#NAME?</v>
      </c>
      <c r="G9" s="7" t="s">
        <v>439</v>
      </c>
      <c r="H9" s="7" t="s">
        <v>65</v>
      </c>
      <c r="I9" s="8" t="s">
        <v>66</v>
      </c>
      <c r="J9" s="8" t="s">
        <v>66</v>
      </c>
      <c r="K9" s="7"/>
      <c r="L9" s="7" t="s">
        <v>18</v>
      </c>
      <c r="M9" s="7" t="s">
        <v>439</v>
      </c>
    </row>
    <row r="10" spans="1:13" ht="123" customHeight="1">
      <c r="A10" s="7" t="s">
        <v>468</v>
      </c>
      <c r="B10" s="8" t="s">
        <v>469</v>
      </c>
      <c r="C10" s="8" t="s">
        <v>470</v>
      </c>
      <c r="D10" s="8" t="s">
        <v>471</v>
      </c>
      <c r="E10" s="8" t="s">
        <v>471</v>
      </c>
      <c r="F10" s="7" t="e">
        <f t="shared" ca="1" si="0"/>
        <v>#NAME?</v>
      </c>
      <c r="G10" s="7" t="s">
        <v>439</v>
      </c>
      <c r="H10" s="7" t="s">
        <v>16</v>
      </c>
      <c r="I10" s="8" t="s">
        <v>17</v>
      </c>
      <c r="J10" s="8" t="s">
        <v>17</v>
      </c>
      <c r="K10" s="7"/>
      <c r="L10" s="7" t="s">
        <v>18</v>
      </c>
      <c r="M10" s="7" t="s">
        <v>439</v>
      </c>
    </row>
    <row r="11" spans="1:13" ht="123" customHeight="1">
      <c r="A11" s="7" t="s">
        <v>444</v>
      </c>
      <c r="B11" s="8" t="s">
        <v>445</v>
      </c>
      <c r="C11" s="8" t="s">
        <v>446</v>
      </c>
      <c r="D11" s="8" t="s">
        <v>472</v>
      </c>
      <c r="E11" s="8" t="s">
        <v>472</v>
      </c>
      <c r="F11" s="7" t="e">
        <f t="shared" ca="1" si="0"/>
        <v>#NAME?</v>
      </c>
      <c r="G11" s="7" t="s">
        <v>439</v>
      </c>
      <c r="H11" s="7" t="s">
        <v>28</v>
      </c>
      <c r="I11" s="8" t="s">
        <v>29</v>
      </c>
      <c r="J11" s="8" t="s">
        <v>29</v>
      </c>
      <c r="K11" s="7"/>
      <c r="L11" s="7" t="s">
        <v>18</v>
      </c>
      <c r="M11" s="7" t="s">
        <v>439</v>
      </c>
    </row>
    <row r="12" spans="1:13" ht="123" customHeight="1">
      <c r="A12" s="7" t="s">
        <v>440</v>
      </c>
      <c r="B12" s="8" t="s">
        <v>441</v>
      </c>
      <c r="C12" s="8" t="s">
        <v>442</v>
      </c>
      <c r="D12" s="8" t="s">
        <v>473</v>
      </c>
      <c r="E12" s="8" t="s">
        <v>473</v>
      </c>
      <c r="F12" s="7" t="e">
        <f t="shared" ca="1" si="0"/>
        <v>#NAME?</v>
      </c>
      <c r="G12" s="7" t="s">
        <v>439</v>
      </c>
      <c r="H12" s="7" t="s">
        <v>28</v>
      </c>
      <c r="I12" s="8" t="s">
        <v>29</v>
      </c>
      <c r="J12" s="8" t="s">
        <v>29</v>
      </c>
      <c r="K12" s="7"/>
      <c r="L12" s="7" t="s">
        <v>18</v>
      </c>
      <c r="M12" s="7" t="s">
        <v>439</v>
      </c>
    </row>
    <row r="13" spans="1:13" ht="123" customHeight="1">
      <c r="A13" s="7" t="s">
        <v>474</v>
      </c>
      <c r="B13" s="8" t="s">
        <v>30</v>
      </c>
      <c r="C13" s="8" t="s">
        <v>31</v>
      </c>
      <c r="D13" s="8" t="s">
        <v>475</v>
      </c>
      <c r="E13" s="8" t="s">
        <v>475</v>
      </c>
      <c r="F13" s="7" t="e">
        <f t="shared" ca="1" si="0"/>
        <v>#NAME?</v>
      </c>
      <c r="G13" s="7" t="s">
        <v>439</v>
      </c>
      <c r="H13" s="7" t="s">
        <v>28</v>
      </c>
      <c r="I13" s="8" t="s">
        <v>29</v>
      </c>
      <c r="J13" s="8" t="s">
        <v>29</v>
      </c>
      <c r="K13" s="7"/>
      <c r="L13" s="7" t="s">
        <v>18</v>
      </c>
      <c r="M13" s="7" t="s">
        <v>439</v>
      </c>
    </row>
    <row r="14" spans="1:13" ht="123" customHeight="1">
      <c r="A14" s="7" t="s">
        <v>476</v>
      </c>
      <c r="B14" s="8" t="s">
        <v>477</v>
      </c>
      <c r="C14" s="8" t="s">
        <v>478</v>
      </c>
      <c r="D14" s="8" t="s">
        <v>479</v>
      </c>
      <c r="E14" s="8" t="s">
        <v>479</v>
      </c>
      <c r="F14" s="7" t="e">
        <f t="shared" ca="1" si="0"/>
        <v>#NAME?</v>
      </c>
      <c r="G14" s="7" t="s">
        <v>439</v>
      </c>
      <c r="H14" s="7" t="s">
        <v>28</v>
      </c>
      <c r="I14" s="8" t="s">
        <v>29</v>
      </c>
      <c r="J14" s="8" t="s">
        <v>29</v>
      </c>
      <c r="K14" s="7"/>
      <c r="L14" s="7" t="s">
        <v>18</v>
      </c>
      <c r="M14" s="7" t="s">
        <v>439</v>
      </c>
    </row>
    <row r="15" spans="1:13" ht="123" customHeight="1">
      <c r="A15" s="7" t="s">
        <v>480</v>
      </c>
      <c r="B15" s="8" t="s">
        <v>481</v>
      </c>
      <c r="C15" s="8" t="s">
        <v>482</v>
      </c>
      <c r="D15" s="8" t="s">
        <v>483</v>
      </c>
      <c r="E15" s="8" t="s">
        <v>483</v>
      </c>
      <c r="F15" s="7" t="e">
        <f t="shared" ca="1" si="0"/>
        <v>#NAME?</v>
      </c>
      <c r="G15" s="7" t="s">
        <v>439</v>
      </c>
      <c r="H15" s="7" t="s">
        <v>28</v>
      </c>
      <c r="I15" s="8" t="s">
        <v>29</v>
      </c>
      <c r="J15" s="8" t="s">
        <v>29</v>
      </c>
      <c r="K15" s="7"/>
      <c r="L15" s="7" t="s">
        <v>18</v>
      </c>
      <c r="M15" s="7" t="s">
        <v>439</v>
      </c>
    </row>
    <row r="16" spans="1:13" ht="123" customHeight="1">
      <c r="A16" s="7" t="s">
        <v>484</v>
      </c>
      <c r="B16" s="8" t="s">
        <v>485</v>
      </c>
      <c r="C16" s="8" t="s">
        <v>486</v>
      </c>
      <c r="D16" s="8" t="s">
        <v>487</v>
      </c>
      <c r="E16" s="8" t="s">
        <v>487</v>
      </c>
      <c r="F16" s="7" t="e">
        <f t="shared" ca="1" si="0"/>
        <v>#NAME?</v>
      </c>
      <c r="G16" s="7" t="s">
        <v>488</v>
      </c>
      <c r="H16" s="7" t="s">
        <v>28</v>
      </c>
      <c r="I16" s="8" t="s">
        <v>29</v>
      </c>
      <c r="J16" s="8" t="s">
        <v>29</v>
      </c>
      <c r="K16" s="7"/>
      <c r="L16" s="7" t="s">
        <v>18</v>
      </c>
      <c r="M16" s="7" t="s">
        <v>488</v>
      </c>
    </row>
    <row r="17" spans="1:13" ht="123" customHeight="1">
      <c r="A17" s="7" t="s">
        <v>489</v>
      </c>
      <c r="B17" s="8" t="s">
        <v>490</v>
      </c>
      <c r="C17" s="8" t="s">
        <v>491</v>
      </c>
      <c r="D17" s="8" t="s">
        <v>492</v>
      </c>
      <c r="E17" s="8" t="s">
        <v>492</v>
      </c>
      <c r="F17" s="7" t="e">
        <f t="shared" ca="1" si="0"/>
        <v>#NAME?</v>
      </c>
      <c r="G17" s="7" t="s">
        <v>488</v>
      </c>
      <c r="H17" s="7" t="s">
        <v>28</v>
      </c>
      <c r="I17" s="8" t="s">
        <v>29</v>
      </c>
      <c r="J17" s="8" t="s">
        <v>29</v>
      </c>
      <c r="K17" s="7"/>
      <c r="L17" s="7" t="s">
        <v>18</v>
      </c>
      <c r="M17" s="7" t="s">
        <v>488</v>
      </c>
    </row>
    <row r="18" spans="1:13" ht="123" customHeight="1">
      <c r="A18" s="7" t="s">
        <v>493</v>
      </c>
      <c r="B18" s="8" t="s">
        <v>494</v>
      </c>
      <c r="C18" s="8" t="s">
        <v>495</v>
      </c>
      <c r="D18" s="8" t="s">
        <v>496</v>
      </c>
      <c r="E18" s="8" t="s">
        <v>496</v>
      </c>
      <c r="F18" s="7" t="e">
        <f t="shared" ca="1" si="0"/>
        <v>#NAME?</v>
      </c>
      <c r="G18" s="7" t="s">
        <v>488</v>
      </c>
      <c r="H18" s="7" t="s">
        <v>28</v>
      </c>
      <c r="I18" s="8" t="s">
        <v>29</v>
      </c>
      <c r="J18" s="8" t="s">
        <v>29</v>
      </c>
      <c r="K18" s="7"/>
      <c r="L18" s="7" t="s">
        <v>18</v>
      </c>
      <c r="M18" s="7" t="s">
        <v>488</v>
      </c>
    </row>
    <row r="19" spans="1:13" ht="123" customHeight="1">
      <c r="A19" s="7" t="s">
        <v>497</v>
      </c>
      <c r="B19" s="8" t="s">
        <v>498</v>
      </c>
      <c r="C19" s="8" t="s">
        <v>499</v>
      </c>
      <c r="D19" s="8" t="s">
        <v>500</v>
      </c>
      <c r="E19" s="8" t="s">
        <v>500</v>
      </c>
      <c r="F19" s="7" t="e">
        <f t="shared" ca="1" si="0"/>
        <v>#NAME?</v>
      </c>
      <c r="G19" s="7" t="s">
        <v>501</v>
      </c>
      <c r="H19" s="7" t="s">
        <v>207</v>
      </c>
      <c r="I19" s="8" t="s">
        <v>498</v>
      </c>
      <c r="J19" s="8" t="s">
        <v>499</v>
      </c>
      <c r="K19" s="7"/>
      <c r="L19" s="7" t="s">
        <v>18</v>
      </c>
      <c r="M19" s="7" t="s">
        <v>488</v>
      </c>
    </row>
    <row r="20" spans="1:13" ht="123" customHeight="1">
      <c r="A20" s="7" t="s">
        <v>502</v>
      </c>
      <c r="B20" s="8" t="s">
        <v>503</v>
      </c>
      <c r="C20" s="8" t="s">
        <v>504</v>
      </c>
      <c r="D20" s="8" t="s">
        <v>505</v>
      </c>
      <c r="E20" s="8" t="s">
        <v>505</v>
      </c>
      <c r="F20" s="7" t="e">
        <f t="shared" ca="1" si="0"/>
        <v>#NAME?</v>
      </c>
      <c r="G20" s="7" t="s">
        <v>488</v>
      </c>
      <c r="H20" s="7" t="s">
        <v>16</v>
      </c>
      <c r="I20" s="8" t="s">
        <v>17</v>
      </c>
      <c r="J20" s="8" t="s">
        <v>17</v>
      </c>
      <c r="K20" s="7"/>
      <c r="L20" s="7" t="s">
        <v>18</v>
      </c>
      <c r="M20" s="7" t="s">
        <v>488</v>
      </c>
    </row>
    <row r="21" spans="1:13" ht="123" customHeight="1">
      <c r="A21" s="7" t="s">
        <v>506</v>
      </c>
      <c r="B21" s="8" t="s">
        <v>507</v>
      </c>
      <c r="C21" s="8" t="s">
        <v>508</v>
      </c>
      <c r="D21" s="8" t="s">
        <v>509</v>
      </c>
      <c r="E21" s="8" t="s">
        <v>509</v>
      </c>
      <c r="F21" s="7" t="e">
        <f t="shared" ca="1" si="0"/>
        <v>#NAME?</v>
      </c>
      <c r="G21" s="7" t="s">
        <v>488</v>
      </c>
      <c r="H21" s="7" t="s">
        <v>28</v>
      </c>
      <c r="I21" s="8" t="s">
        <v>29</v>
      </c>
      <c r="J21" s="8" t="s">
        <v>29</v>
      </c>
      <c r="K21" s="7"/>
      <c r="L21" s="7" t="s">
        <v>18</v>
      </c>
      <c r="M21" s="7" t="s">
        <v>488</v>
      </c>
    </row>
    <row r="22" spans="1:13" ht="123" customHeight="1">
      <c r="A22" s="7" t="s">
        <v>510</v>
      </c>
      <c r="B22" s="8" t="s">
        <v>511</v>
      </c>
      <c r="C22" s="8" t="s">
        <v>512</v>
      </c>
      <c r="D22" s="8" t="s">
        <v>513</v>
      </c>
      <c r="E22" s="8" t="s">
        <v>513</v>
      </c>
      <c r="F22" s="7" t="e">
        <f t="shared" ca="1" si="0"/>
        <v>#NAME?</v>
      </c>
      <c r="G22" s="7" t="s">
        <v>488</v>
      </c>
      <c r="H22" s="7" t="s">
        <v>207</v>
      </c>
      <c r="I22" s="8" t="s">
        <v>213</v>
      </c>
      <c r="J22" s="8" t="s">
        <v>213</v>
      </c>
      <c r="K22" s="7"/>
      <c r="L22" s="7" t="s">
        <v>18</v>
      </c>
      <c r="M22" s="7" t="s">
        <v>488</v>
      </c>
    </row>
    <row r="23" spans="1:13" ht="123" customHeight="1">
      <c r="A23" s="7" t="s">
        <v>514</v>
      </c>
      <c r="B23" s="8" t="s">
        <v>515</v>
      </c>
      <c r="C23" s="8" t="s">
        <v>516</v>
      </c>
      <c r="D23" s="8" t="s">
        <v>517</v>
      </c>
      <c r="E23" s="8" t="s">
        <v>517</v>
      </c>
      <c r="F23" s="7" t="e">
        <f t="shared" ca="1" si="0"/>
        <v>#NAME?</v>
      </c>
      <c r="G23" s="7" t="s">
        <v>488</v>
      </c>
      <c r="H23" s="7" t="s">
        <v>28</v>
      </c>
      <c r="I23" s="8" t="s">
        <v>29</v>
      </c>
      <c r="J23" s="8" t="s">
        <v>29</v>
      </c>
      <c r="K23" s="7"/>
      <c r="L23" s="7" t="s">
        <v>18</v>
      </c>
      <c r="M23" s="7" t="s">
        <v>488</v>
      </c>
    </row>
    <row r="24" spans="1:13" ht="123" customHeight="1">
      <c r="A24" s="7" t="s">
        <v>518</v>
      </c>
      <c r="B24" s="8" t="s">
        <v>519</v>
      </c>
      <c r="C24" s="8" t="s">
        <v>520</v>
      </c>
      <c r="D24" s="8" t="s">
        <v>521</v>
      </c>
      <c r="E24" s="8" t="s">
        <v>521</v>
      </c>
      <c r="F24" s="7" t="e">
        <f t="shared" ca="1" si="0"/>
        <v>#NAME?</v>
      </c>
      <c r="G24" s="7" t="s">
        <v>488</v>
      </c>
      <c r="H24" s="7" t="s">
        <v>28</v>
      </c>
      <c r="I24" s="8" t="s">
        <v>29</v>
      </c>
      <c r="J24" s="8" t="s">
        <v>29</v>
      </c>
      <c r="K24" s="7"/>
      <c r="L24" s="7" t="s">
        <v>18</v>
      </c>
      <c r="M24" s="7" t="s">
        <v>488</v>
      </c>
    </row>
    <row r="25" spans="1:13" ht="123" customHeight="1">
      <c r="A25" s="7" t="s">
        <v>522</v>
      </c>
      <c r="B25" s="8" t="s">
        <v>523</v>
      </c>
      <c r="C25" s="8" t="s">
        <v>524</v>
      </c>
      <c r="D25" s="8" t="s">
        <v>525</v>
      </c>
      <c r="E25" s="8" t="s">
        <v>525</v>
      </c>
      <c r="F25" s="7" t="e">
        <f t="shared" ca="1" si="0"/>
        <v>#NAME?</v>
      </c>
      <c r="G25" s="7" t="s">
        <v>488</v>
      </c>
      <c r="H25" s="7" t="s">
        <v>16</v>
      </c>
      <c r="I25" s="8" t="s">
        <v>17</v>
      </c>
      <c r="J25" s="8" t="s">
        <v>17</v>
      </c>
      <c r="K25" s="7"/>
      <c r="L25" s="7" t="s">
        <v>18</v>
      </c>
      <c r="M25" s="7" t="s">
        <v>488</v>
      </c>
    </row>
    <row r="26" spans="1:13" ht="123" customHeight="1">
      <c r="A26" s="7" t="s">
        <v>526</v>
      </c>
      <c r="B26" s="8" t="s">
        <v>527</v>
      </c>
      <c r="C26" s="8" t="s">
        <v>528</v>
      </c>
      <c r="D26" s="8" t="s">
        <v>529</v>
      </c>
      <c r="E26" s="8" t="s">
        <v>529</v>
      </c>
      <c r="F26" s="7" t="e">
        <f t="shared" ca="1" si="0"/>
        <v>#NAME?</v>
      </c>
      <c r="G26" s="7" t="s">
        <v>488</v>
      </c>
      <c r="H26" s="7" t="s">
        <v>28</v>
      </c>
      <c r="I26" s="8" t="s">
        <v>29</v>
      </c>
      <c r="J26" s="8" t="s">
        <v>29</v>
      </c>
      <c r="K26" s="7"/>
      <c r="L26" s="7" t="s">
        <v>18</v>
      </c>
      <c r="M26" s="7" t="s">
        <v>488</v>
      </c>
    </row>
    <row r="27" spans="1:13" ht="123" customHeight="1">
      <c r="A27" s="7" t="s">
        <v>530</v>
      </c>
      <c r="B27" s="8" t="s">
        <v>531</v>
      </c>
      <c r="C27" s="8" t="s">
        <v>532</v>
      </c>
      <c r="D27" s="8" t="s">
        <v>533</v>
      </c>
      <c r="E27" s="8" t="s">
        <v>533</v>
      </c>
      <c r="F27" s="7" t="e">
        <f t="shared" ca="1" si="0"/>
        <v>#NAME?</v>
      </c>
      <c r="G27" s="7" t="s">
        <v>488</v>
      </c>
      <c r="H27" s="7" t="s">
        <v>65</v>
      </c>
      <c r="I27" s="8" t="s">
        <v>66</v>
      </c>
      <c r="J27" s="8" t="s">
        <v>66</v>
      </c>
      <c r="K27" s="7"/>
      <c r="L27" s="7" t="s">
        <v>18</v>
      </c>
      <c r="M27" s="7" t="s">
        <v>488</v>
      </c>
    </row>
    <row r="28" spans="1:13" ht="123" customHeight="1">
      <c r="A28" s="7" t="s">
        <v>534</v>
      </c>
      <c r="B28" s="8" t="s">
        <v>163</v>
      </c>
      <c r="C28" s="8" t="s">
        <v>164</v>
      </c>
      <c r="D28" s="8" t="s">
        <v>535</v>
      </c>
      <c r="E28" s="8" t="s">
        <v>535</v>
      </c>
      <c r="F28" s="7" t="e">
        <f t="shared" ca="1" si="0"/>
        <v>#NAME?</v>
      </c>
      <c r="G28" s="7" t="s">
        <v>488</v>
      </c>
      <c r="H28" s="7" t="s">
        <v>28</v>
      </c>
      <c r="I28" s="8" t="s">
        <v>29</v>
      </c>
      <c r="J28" s="8" t="s">
        <v>29</v>
      </c>
      <c r="K28" s="7"/>
      <c r="L28" s="7" t="s">
        <v>18</v>
      </c>
      <c r="M28" s="7" t="s">
        <v>488</v>
      </c>
    </row>
    <row r="29" spans="1:13" ht="123" customHeight="1">
      <c r="A29" s="7" t="s">
        <v>536</v>
      </c>
      <c r="B29" s="8" t="s">
        <v>537</v>
      </c>
      <c r="C29" s="8" t="s">
        <v>538</v>
      </c>
      <c r="D29" s="8" t="s">
        <v>539</v>
      </c>
      <c r="E29" s="8" t="s">
        <v>539</v>
      </c>
      <c r="F29" s="7" t="e">
        <f t="shared" ca="1" si="0"/>
        <v>#NAME?</v>
      </c>
      <c r="G29" s="7" t="s">
        <v>488</v>
      </c>
      <c r="H29" s="7" t="s">
        <v>28</v>
      </c>
      <c r="I29" s="8" t="s">
        <v>29</v>
      </c>
      <c r="J29" s="8" t="s">
        <v>29</v>
      </c>
      <c r="K29" s="7"/>
      <c r="L29" s="7" t="s">
        <v>18</v>
      </c>
      <c r="M29" s="7" t="s">
        <v>488</v>
      </c>
    </row>
    <row r="30" spans="1:13" ht="123" customHeight="1">
      <c r="A30" s="7" t="s">
        <v>534</v>
      </c>
      <c r="B30" s="8" t="s">
        <v>163</v>
      </c>
      <c r="C30" s="8" t="s">
        <v>164</v>
      </c>
      <c r="D30" s="8" t="s">
        <v>540</v>
      </c>
      <c r="E30" s="8" t="s">
        <v>540</v>
      </c>
      <c r="F30" s="7" t="e">
        <f t="shared" ca="1" si="0"/>
        <v>#NAME?</v>
      </c>
      <c r="G30" s="7" t="s">
        <v>488</v>
      </c>
      <c r="H30" s="7" t="s">
        <v>28</v>
      </c>
      <c r="I30" s="8" t="s">
        <v>29</v>
      </c>
      <c r="J30" s="8" t="s">
        <v>29</v>
      </c>
      <c r="K30" s="7"/>
      <c r="L30" s="7" t="s">
        <v>18</v>
      </c>
      <c r="M30" s="7" t="s">
        <v>488</v>
      </c>
    </row>
    <row r="31" spans="1:13" ht="123" customHeight="1">
      <c r="A31" s="7" t="s">
        <v>541</v>
      </c>
      <c r="B31" s="8" t="s">
        <v>542</v>
      </c>
      <c r="C31" s="8" t="s">
        <v>543</v>
      </c>
      <c r="D31" s="8" t="s">
        <v>544</v>
      </c>
      <c r="E31" s="8" t="s">
        <v>544</v>
      </c>
      <c r="F31" s="7" t="e">
        <f t="shared" ca="1" si="0"/>
        <v>#NAME?</v>
      </c>
      <c r="G31" s="7" t="s">
        <v>545</v>
      </c>
      <c r="H31" s="7" t="s">
        <v>65</v>
      </c>
      <c r="I31" s="8" t="s">
        <v>66</v>
      </c>
      <c r="J31" s="8" t="s">
        <v>66</v>
      </c>
      <c r="K31" s="7"/>
      <c r="L31" s="7" t="s">
        <v>18</v>
      </c>
      <c r="M31" s="7" t="s">
        <v>545</v>
      </c>
    </row>
    <row r="32" spans="1:13" ht="123" customHeight="1">
      <c r="A32" s="7" t="s">
        <v>546</v>
      </c>
      <c r="B32" s="8" t="s">
        <v>547</v>
      </c>
      <c r="C32" s="8" t="s">
        <v>548</v>
      </c>
      <c r="D32" s="8" t="s">
        <v>549</v>
      </c>
      <c r="E32" s="8" t="s">
        <v>549</v>
      </c>
      <c r="F32" s="7" t="e">
        <f t="shared" ca="1" si="0"/>
        <v>#NAME?</v>
      </c>
      <c r="G32" s="7" t="s">
        <v>545</v>
      </c>
      <c r="H32" s="7" t="s">
        <v>28</v>
      </c>
      <c r="I32" s="8" t="s">
        <v>29</v>
      </c>
      <c r="J32" s="8" t="s">
        <v>29</v>
      </c>
      <c r="K32" s="7"/>
      <c r="L32" s="7" t="s">
        <v>18</v>
      </c>
      <c r="M32" s="7" t="s">
        <v>545</v>
      </c>
    </row>
    <row r="33" spans="1:13" ht="123" customHeight="1">
      <c r="A33" s="7" t="s">
        <v>550</v>
      </c>
      <c r="B33" s="8" t="s">
        <v>551</v>
      </c>
      <c r="C33" s="8" t="s">
        <v>552</v>
      </c>
      <c r="D33" s="8" t="s">
        <v>553</v>
      </c>
      <c r="E33" s="8" t="s">
        <v>553</v>
      </c>
      <c r="F33" s="7" t="e">
        <f t="shared" ca="1" si="0"/>
        <v>#NAME?</v>
      </c>
      <c r="G33" s="7" t="s">
        <v>545</v>
      </c>
      <c r="H33" s="7" t="s">
        <v>65</v>
      </c>
      <c r="I33" s="8" t="s">
        <v>66</v>
      </c>
      <c r="J33" s="8" t="s">
        <v>66</v>
      </c>
      <c r="K33" s="7"/>
      <c r="L33" s="7" t="s">
        <v>18</v>
      </c>
      <c r="M33" s="7" t="s">
        <v>545</v>
      </c>
    </row>
    <row r="34" spans="1:13" ht="123" customHeight="1">
      <c r="A34" s="7" t="s">
        <v>554</v>
      </c>
      <c r="B34" s="8" t="s">
        <v>555</v>
      </c>
      <c r="C34" s="8" t="s">
        <v>556</v>
      </c>
      <c r="D34" s="8" t="s">
        <v>557</v>
      </c>
      <c r="E34" s="8" t="s">
        <v>557</v>
      </c>
      <c r="F34" s="7" t="e">
        <f t="shared" ca="1" si="0"/>
        <v>#NAME?</v>
      </c>
      <c r="G34" s="7" t="s">
        <v>545</v>
      </c>
      <c r="H34" s="7" t="s">
        <v>28</v>
      </c>
      <c r="I34" s="8" t="s">
        <v>29</v>
      </c>
      <c r="J34" s="8" t="s">
        <v>29</v>
      </c>
      <c r="K34" s="7"/>
      <c r="L34" s="7" t="s">
        <v>18</v>
      </c>
      <c r="M34" s="7" t="s">
        <v>545</v>
      </c>
    </row>
    <row r="35" spans="1:13" ht="123" customHeight="1">
      <c r="A35" s="7" t="s">
        <v>558</v>
      </c>
      <c r="B35" s="8" t="s">
        <v>559</v>
      </c>
      <c r="C35" s="8" t="s">
        <v>560</v>
      </c>
      <c r="D35" s="8" t="s">
        <v>561</v>
      </c>
      <c r="E35" s="8" t="s">
        <v>561</v>
      </c>
      <c r="F35" s="7" t="e">
        <f t="shared" ca="1" si="0"/>
        <v>#NAME?</v>
      </c>
      <c r="G35" s="7" t="s">
        <v>545</v>
      </c>
      <c r="H35" s="7" t="s">
        <v>28</v>
      </c>
      <c r="I35" s="8" t="s">
        <v>29</v>
      </c>
      <c r="J35" s="8" t="s">
        <v>29</v>
      </c>
      <c r="K35" s="7"/>
      <c r="L35" s="7" t="s">
        <v>18</v>
      </c>
      <c r="M35" s="7" t="s">
        <v>545</v>
      </c>
    </row>
    <row r="36" spans="1:13" ht="123" customHeight="1">
      <c r="A36" s="7" t="s">
        <v>534</v>
      </c>
      <c r="B36" s="8" t="s">
        <v>163</v>
      </c>
      <c r="C36" s="8" t="s">
        <v>164</v>
      </c>
      <c r="D36" s="8" t="s">
        <v>562</v>
      </c>
      <c r="E36" s="8" t="s">
        <v>562</v>
      </c>
      <c r="F36" s="7" t="e">
        <f t="shared" ca="1" si="0"/>
        <v>#NAME?</v>
      </c>
      <c r="G36" s="7" t="s">
        <v>545</v>
      </c>
      <c r="H36" s="7" t="s">
        <v>28</v>
      </c>
      <c r="I36" s="8" t="s">
        <v>29</v>
      </c>
      <c r="J36" s="8" t="s">
        <v>29</v>
      </c>
      <c r="K36" s="7"/>
      <c r="L36" s="7" t="s">
        <v>18</v>
      </c>
      <c r="M36" s="7" t="s">
        <v>545</v>
      </c>
    </row>
    <row r="37" spans="1:13" ht="123" customHeight="1">
      <c r="A37" s="7" t="s">
        <v>558</v>
      </c>
      <c r="B37" s="8" t="s">
        <v>559</v>
      </c>
      <c r="C37" s="8" t="s">
        <v>560</v>
      </c>
      <c r="D37" s="8" t="s">
        <v>563</v>
      </c>
      <c r="E37" s="8" t="s">
        <v>563</v>
      </c>
      <c r="F37" s="7" t="e">
        <f t="shared" ca="1" si="0"/>
        <v>#NAME?</v>
      </c>
      <c r="G37" s="7" t="s">
        <v>545</v>
      </c>
      <c r="H37" s="7" t="s">
        <v>28</v>
      </c>
      <c r="I37" s="8" t="s">
        <v>29</v>
      </c>
      <c r="J37" s="8" t="s">
        <v>29</v>
      </c>
      <c r="K37" s="7"/>
      <c r="L37" s="7" t="s">
        <v>18</v>
      </c>
      <c r="M37" s="7" t="s">
        <v>545</v>
      </c>
    </row>
    <row r="38" spans="1:13" ht="123" customHeight="1">
      <c r="A38" s="7" t="s">
        <v>564</v>
      </c>
      <c r="B38" s="8" t="s">
        <v>565</v>
      </c>
      <c r="C38" s="8" t="s">
        <v>566</v>
      </c>
      <c r="D38" s="8" t="s">
        <v>567</v>
      </c>
      <c r="E38" s="8" t="s">
        <v>567</v>
      </c>
      <c r="F38" s="7" t="e">
        <f t="shared" ca="1" si="0"/>
        <v>#NAME?</v>
      </c>
      <c r="G38" s="7" t="s">
        <v>545</v>
      </c>
      <c r="H38" s="7" t="s">
        <v>16</v>
      </c>
      <c r="I38" s="8" t="s">
        <v>17</v>
      </c>
      <c r="J38" s="8" t="s">
        <v>17</v>
      </c>
      <c r="K38" s="7"/>
      <c r="L38" s="7" t="s">
        <v>18</v>
      </c>
      <c r="M38" s="7" t="s">
        <v>545</v>
      </c>
    </row>
    <row r="39" spans="1:13" ht="123" customHeight="1">
      <c r="A39" s="7" t="s">
        <v>568</v>
      </c>
      <c r="B39" s="8" t="s">
        <v>569</v>
      </c>
      <c r="C39" s="8" t="s">
        <v>570</v>
      </c>
      <c r="D39" s="8" t="s">
        <v>571</v>
      </c>
      <c r="E39" s="8" t="s">
        <v>571</v>
      </c>
      <c r="F39" s="7" t="e">
        <f t="shared" ca="1" si="0"/>
        <v>#NAME?</v>
      </c>
      <c r="G39" s="7" t="s">
        <v>545</v>
      </c>
      <c r="H39" s="7" t="s">
        <v>28</v>
      </c>
      <c r="I39" s="8" t="s">
        <v>29</v>
      </c>
      <c r="J39" s="8" t="s">
        <v>29</v>
      </c>
      <c r="K39" s="7"/>
      <c r="L39" s="7" t="s">
        <v>18</v>
      </c>
      <c r="M39" s="7" t="s">
        <v>545</v>
      </c>
    </row>
    <row r="40" spans="1:13" ht="123" customHeight="1">
      <c r="A40" s="7" t="s">
        <v>572</v>
      </c>
      <c r="B40" s="8" t="s">
        <v>573</v>
      </c>
      <c r="C40" s="8" t="s">
        <v>574</v>
      </c>
      <c r="D40" s="8" t="s">
        <v>575</v>
      </c>
      <c r="E40" s="8" t="s">
        <v>575</v>
      </c>
      <c r="F40" s="7" t="e">
        <f t="shared" ca="1" si="0"/>
        <v>#NAME?</v>
      </c>
      <c r="G40" s="7" t="s">
        <v>545</v>
      </c>
      <c r="H40" s="7" t="s">
        <v>28</v>
      </c>
      <c r="I40" s="8" t="s">
        <v>29</v>
      </c>
      <c r="J40" s="8" t="s">
        <v>29</v>
      </c>
      <c r="K40" s="7"/>
      <c r="L40" s="7" t="s">
        <v>18</v>
      </c>
      <c r="M40" s="7" t="s">
        <v>545</v>
      </c>
    </row>
    <row r="41" spans="1:13" ht="123" customHeight="1">
      <c r="A41" s="7" t="s">
        <v>576</v>
      </c>
      <c r="B41" s="8" t="s">
        <v>577</v>
      </c>
      <c r="C41" s="8" t="s">
        <v>578</v>
      </c>
      <c r="D41" s="8" t="s">
        <v>579</v>
      </c>
      <c r="E41" s="8" t="s">
        <v>579</v>
      </c>
      <c r="F41" s="7" t="e">
        <f t="shared" ca="1" si="0"/>
        <v>#NAME?</v>
      </c>
      <c r="G41" s="7" t="s">
        <v>545</v>
      </c>
      <c r="H41" s="7" t="s">
        <v>65</v>
      </c>
      <c r="I41" s="8" t="s">
        <v>66</v>
      </c>
      <c r="J41" s="8" t="s">
        <v>66</v>
      </c>
      <c r="K41" s="7"/>
      <c r="L41" s="7" t="s">
        <v>18</v>
      </c>
      <c r="M41" s="7" t="s">
        <v>545</v>
      </c>
    </row>
    <row r="42" spans="1:13" ht="123" customHeight="1">
      <c r="A42" s="7" t="s">
        <v>580</v>
      </c>
      <c r="B42" s="8" t="s">
        <v>581</v>
      </c>
      <c r="C42" s="8" t="s">
        <v>582</v>
      </c>
      <c r="D42" s="8" t="s">
        <v>583</v>
      </c>
      <c r="E42" s="8" t="s">
        <v>583</v>
      </c>
      <c r="F42" s="7" t="e">
        <f t="shared" ca="1" si="0"/>
        <v>#NAME?</v>
      </c>
      <c r="G42" s="7" t="s">
        <v>584</v>
      </c>
      <c r="H42" s="7" t="s">
        <v>207</v>
      </c>
      <c r="I42" s="8" t="s">
        <v>213</v>
      </c>
      <c r="J42" s="8" t="s">
        <v>213</v>
      </c>
      <c r="K42" s="7"/>
      <c r="L42" s="7" t="s">
        <v>18</v>
      </c>
      <c r="M42" s="7" t="s">
        <v>545</v>
      </c>
    </row>
    <row r="43" spans="1:13" ht="123" customHeight="1">
      <c r="A43" s="7" t="s">
        <v>585</v>
      </c>
      <c r="B43" s="8" t="s">
        <v>586</v>
      </c>
      <c r="C43" s="8" t="s">
        <v>587</v>
      </c>
      <c r="D43" s="8" t="s">
        <v>588</v>
      </c>
      <c r="E43" s="8" t="s">
        <v>588</v>
      </c>
      <c r="F43" s="7" t="e">
        <f t="shared" ca="1" si="0"/>
        <v>#NAME?</v>
      </c>
      <c r="G43" s="7" t="s">
        <v>488</v>
      </c>
      <c r="H43" s="7" t="s">
        <v>16</v>
      </c>
      <c r="I43" s="8" t="s">
        <v>17</v>
      </c>
      <c r="J43" s="8" t="s">
        <v>17</v>
      </c>
      <c r="K43" s="7"/>
      <c r="L43" s="7" t="s">
        <v>18</v>
      </c>
      <c r="M43" s="7" t="s">
        <v>488</v>
      </c>
    </row>
    <row r="44" spans="1:13" ht="123" customHeight="1"/>
    <row r="45" spans="1:13" ht="123" customHeight="1"/>
    <row r="46" spans="1:13" ht="123" customHeight="1"/>
    <row r="47" spans="1:13" ht="123" customHeight="1"/>
    <row r="48" spans="1:13" ht="123" customHeight="1"/>
    <row r="49" ht="123" customHeight="1"/>
    <row r="50" ht="123" customHeight="1"/>
    <row r="51" ht="123" customHeight="1"/>
    <row r="52" ht="123" customHeight="1"/>
    <row r="53" ht="123" customHeight="1"/>
    <row r="54" ht="123" customHeight="1"/>
    <row r="55" ht="123" customHeight="1"/>
    <row r="56" ht="123" customHeight="1"/>
    <row r="57" ht="123" customHeight="1"/>
    <row r="58" ht="123" customHeight="1"/>
    <row r="59" ht="123" customHeight="1"/>
    <row r="60" ht="123" customHeight="1"/>
    <row r="61" ht="123" customHeight="1"/>
    <row r="62" ht="123" customHeight="1"/>
    <row r="63" ht="123" customHeight="1"/>
    <row r="64" ht="123" customHeight="1"/>
    <row r="65" ht="123" customHeight="1"/>
    <row r="66" ht="123" customHeight="1"/>
    <row r="67" ht="123" customHeight="1"/>
    <row r="68" ht="123" customHeight="1"/>
    <row r="69" ht="123" customHeight="1"/>
    <row r="70" ht="123" customHeight="1"/>
    <row r="71" ht="123" customHeight="1"/>
    <row r="72" ht="123" customHeight="1"/>
    <row r="73" ht="123" customHeight="1"/>
    <row r="74" ht="123" customHeight="1"/>
    <row r="75" ht="123" customHeight="1"/>
    <row r="76" ht="123" customHeight="1"/>
    <row r="77" ht="123" customHeight="1"/>
    <row r="78" ht="123" customHeight="1"/>
    <row r="79" ht="123" customHeight="1"/>
    <row r="80" ht="123" customHeight="1"/>
    <row r="81" ht="123" customHeight="1"/>
    <row r="82" ht="123" customHeight="1"/>
    <row r="83" ht="123" customHeight="1"/>
    <row r="84" ht="123" customHeight="1"/>
    <row r="85" ht="123" customHeight="1"/>
    <row r="86" ht="123" customHeight="1"/>
    <row r="87" ht="123" customHeight="1"/>
    <row r="88" ht="123" customHeight="1"/>
    <row r="89" ht="123" customHeight="1"/>
    <row r="90" ht="123" customHeight="1"/>
    <row r="91" ht="123" customHeight="1"/>
    <row r="92" ht="123" customHeight="1"/>
    <row r="93" ht="123" customHeight="1"/>
    <row r="94" ht="123" customHeight="1"/>
    <row r="95" ht="123" customHeight="1"/>
    <row r="96" ht="123" customHeight="1"/>
    <row r="97" ht="123" customHeight="1"/>
    <row r="98" ht="123" customHeight="1"/>
    <row r="99" ht="123" customHeight="1"/>
    <row r="100" ht="123" customHeight="1"/>
    <row r="101" ht="123" customHeight="1"/>
    <row r="102" ht="123" customHeight="1"/>
    <row r="103" ht="123" customHeight="1"/>
    <row r="104" ht="123" customHeight="1"/>
    <row r="105" ht="123" customHeight="1"/>
    <row r="106" ht="123" customHeight="1"/>
    <row r="107" ht="123" customHeight="1"/>
    <row r="108" ht="123" customHeight="1"/>
    <row r="109" ht="123" customHeight="1"/>
    <row r="110" ht="123" customHeight="1"/>
    <row r="111" ht="123" customHeight="1"/>
    <row r="112" ht="123" customHeight="1"/>
    <row r="113" ht="123" customHeight="1"/>
    <row r="114" ht="123" customHeight="1"/>
    <row r="115" ht="123" customHeight="1"/>
    <row r="116" ht="123" customHeight="1"/>
    <row r="117" ht="123" customHeight="1"/>
    <row r="118" ht="123" customHeight="1"/>
    <row r="119" ht="123" customHeight="1"/>
    <row r="120" ht="123" customHeight="1"/>
    <row r="121" ht="123" customHeight="1"/>
    <row r="122" ht="123" customHeight="1"/>
    <row r="123" ht="123" customHeight="1"/>
    <row r="124" ht="123" customHeight="1"/>
    <row r="125" ht="123" customHeight="1"/>
    <row r="126" ht="123" customHeight="1"/>
    <row r="127" ht="123" customHeight="1"/>
    <row r="128" ht="123" customHeight="1"/>
    <row r="129" ht="123" customHeight="1"/>
    <row r="130" ht="123" customHeight="1"/>
    <row r="131" ht="123" customHeight="1"/>
    <row r="132" ht="123" customHeight="1"/>
    <row r="133" ht="123" customHeight="1"/>
    <row r="134" ht="123" customHeight="1"/>
    <row r="135" ht="123" customHeight="1"/>
    <row r="136" ht="123" customHeight="1"/>
    <row r="137" ht="123" customHeight="1"/>
    <row r="138" ht="123" customHeight="1"/>
    <row r="139" ht="123" customHeight="1"/>
    <row r="140" ht="123" customHeight="1"/>
    <row r="141" ht="123" customHeight="1"/>
    <row r="142" ht="123" customHeight="1"/>
    <row r="143" ht="123" customHeight="1"/>
    <row r="144" ht="123" customHeight="1"/>
    <row r="145" ht="123" customHeight="1"/>
    <row r="146" ht="123" customHeight="1"/>
    <row r="147" ht="123" customHeight="1"/>
    <row r="148" ht="123" customHeight="1"/>
    <row r="149" ht="123" customHeight="1"/>
    <row r="150" ht="123" customHeight="1"/>
    <row r="151" ht="123" customHeight="1"/>
    <row r="152" ht="123" customHeight="1"/>
    <row r="153" ht="123" customHeight="1"/>
    <row r="154" ht="123" customHeight="1"/>
    <row r="155" ht="123" customHeight="1"/>
    <row r="156" ht="123" customHeight="1"/>
    <row r="157" ht="123" customHeight="1"/>
    <row r="158" ht="123" customHeight="1"/>
    <row r="159" ht="123" customHeight="1"/>
    <row r="160" ht="123" customHeight="1"/>
    <row r="161" ht="123" customHeight="1"/>
    <row r="162" ht="123" customHeight="1"/>
    <row r="163" ht="123" customHeight="1"/>
    <row r="164" ht="123" customHeight="1"/>
    <row r="165" ht="123" customHeight="1"/>
    <row r="166" ht="123" customHeight="1"/>
    <row r="167" ht="123" customHeight="1"/>
    <row r="168" ht="123" customHeight="1"/>
    <row r="169" ht="123" customHeight="1"/>
    <row r="170" ht="123" customHeight="1"/>
    <row r="171" ht="123" customHeight="1"/>
    <row r="172" ht="123" customHeight="1"/>
    <row r="173" ht="123" customHeight="1"/>
    <row r="174" ht="123" customHeight="1"/>
    <row r="175" ht="123" customHeight="1"/>
    <row r="176" ht="123" customHeight="1"/>
    <row r="177" ht="123" customHeight="1"/>
    <row r="178" ht="123" customHeight="1"/>
    <row r="179" ht="123" customHeight="1"/>
    <row r="180" ht="123" customHeight="1"/>
    <row r="181" ht="123" customHeight="1"/>
    <row r="182" ht="123" customHeight="1"/>
    <row r="183" ht="123" customHeight="1"/>
    <row r="184" ht="123" customHeight="1"/>
    <row r="185" ht="123" customHeight="1"/>
    <row r="186" ht="123" customHeight="1"/>
    <row r="187" ht="123" customHeight="1"/>
    <row r="188" ht="123" customHeight="1"/>
    <row r="189" ht="123" customHeight="1"/>
    <row r="190" ht="123" customHeight="1"/>
    <row r="191" ht="123" customHeight="1"/>
    <row r="192" ht="123" customHeight="1"/>
    <row r="193" ht="123" customHeight="1"/>
    <row r="194" ht="123" customHeight="1"/>
    <row r="195" ht="123" customHeight="1"/>
    <row r="196" ht="123" customHeight="1"/>
    <row r="197" ht="123" customHeight="1"/>
    <row r="198" ht="123" customHeight="1"/>
    <row r="199" ht="123" customHeight="1"/>
    <row r="200" ht="123" customHeight="1"/>
    <row r="201" ht="123" customHeight="1"/>
    <row r="202" ht="123" customHeight="1"/>
    <row r="203" ht="123" customHeight="1"/>
    <row r="204" ht="123" customHeight="1"/>
    <row r="205" ht="123" customHeight="1"/>
    <row r="206" ht="123" customHeight="1"/>
    <row r="207" ht="123" customHeight="1"/>
    <row r="208" ht="123" customHeight="1"/>
    <row r="209" ht="123" customHeight="1"/>
    <row r="210" ht="123" customHeight="1"/>
    <row r="211" ht="123" customHeight="1"/>
    <row r="212" ht="123" customHeight="1"/>
    <row r="213" ht="123" customHeight="1"/>
    <row r="214" ht="123" customHeight="1"/>
    <row r="215" ht="123" customHeight="1"/>
    <row r="216" ht="123" customHeight="1"/>
    <row r="217" ht="123" customHeight="1"/>
    <row r="218" ht="123" customHeight="1"/>
    <row r="219" ht="123" customHeight="1"/>
    <row r="220" ht="123" customHeight="1"/>
    <row r="221" ht="123" customHeight="1"/>
    <row r="222" ht="123" customHeight="1"/>
    <row r="223" ht="123" customHeight="1"/>
    <row r="224" ht="123" customHeight="1"/>
    <row r="225" ht="123" customHeight="1"/>
    <row r="226" ht="123" customHeight="1"/>
    <row r="227" ht="123" customHeight="1"/>
    <row r="228" ht="123" customHeight="1"/>
    <row r="229" ht="123" customHeight="1"/>
    <row r="230" ht="123" customHeight="1"/>
    <row r="231" ht="123" customHeight="1"/>
    <row r="232" ht="123" customHeight="1"/>
    <row r="233" ht="123" customHeight="1"/>
    <row r="234" ht="123" customHeight="1"/>
    <row r="235" ht="123" customHeight="1"/>
    <row r="236" ht="123" customHeight="1"/>
    <row r="237" ht="123" customHeight="1"/>
    <row r="238" ht="123" customHeight="1"/>
    <row r="239" ht="123" customHeight="1"/>
    <row r="240" ht="123" customHeight="1"/>
    <row r="241" ht="123" customHeight="1"/>
    <row r="242" ht="123" customHeight="1"/>
    <row r="243" ht="123" customHeight="1"/>
    <row r="244" ht="123" customHeight="1"/>
    <row r="245" ht="123" customHeight="1"/>
    <row r="246" ht="123" customHeight="1"/>
    <row r="247" ht="123" customHeight="1"/>
    <row r="248" ht="123" customHeight="1"/>
    <row r="249" ht="123" customHeight="1"/>
    <row r="250" ht="123" customHeight="1"/>
    <row r="251" ht="123" customHeight="1"/>
    <row r="252" ht="123" customHeight="1"/>
    <row r="253" ht="123" customHeight="1"/>
    <row r="254" ht="123" customHeight="1"/>
    <row r="255" ht="123" customHeight="1"/>
    <row r="256" ht="123" customHeight="1"/>
    <row r="257" ht="123" customHeight="1"/>
    <row r="258" ht="123" customHeight="1"/>
    <row r="259" ht="123" customHeight="1"/>
    <row r="260" ht="123" customHeight="1"/>
    <row r="261" ht="123" customHeight="1"/>
    <row r="262" ht="123" customHeight="1"/>
    <row r="263" ht="123" customHeight="1"/>
    <row r="264" ht="123" customHeight="1"/>
    <row r="265" ht="123" customHeight="1"/>
    <row r="266" ht="123" customHeight="1"/>
    <row r="267" ht="123" customHeight="1"/>
    <row r="268" ht="123" customHeight="1"/>
    <row r="269" ht="123" customHeight="1"/>
    <row r="270" ht="123" customHeight="1"/>
    <row r="271" ht="123" customHeight="1"/>
    <row r="272" ht="123" customHeight="1"/>
    <row r="273" ht="123" customHeight="1"/>
    <row r="274" ht="123" customHeight="1"/>
    <row r="275" ht="123" customHeight="1"/>
    <row r="276" ht="123" customHeight="1"/>
    <row r="277" ht="123" customHeight="1"/>
    <row r="278" ht="123" customHeight="1"/>
    <row r="279" ht="123" customHeight="1"/>
    <row r="280" ht="123" customHeight="1"/>
    <row r="281" ht="123" customHeight="1"/>
    <row r="282" ht="123" customHeight="1"/>
    <row r="283" ht="123" customHeight="1"/>
    <row r="284" ht="123" customHeight="1"/>
    <row r="285" ht="123" customHeight="1"/>
    <row r="286" ht="123" customHeight="1"/>
    <row r="287" ht="123" customHeight="1"/>
    <row r="288" ht="123" customHeight="1"/>
    <row r="289" ht="123" customHeight="1"/>
    <row r="290" ht="123" customHeight="1"/>
    <row r="291" ht="123" customHeight="1"/>
    <row r="292" ht="123" customHeight="1"/>
    <row r="293" ht="123" customHeight="1"/>
    <row r="294" ht="123" customHeight="1"/>
    <row r="295" ht="123" customHeight="1"/>
    <row r="296" ht="123" customHeight="1"/>
    <row r="297" ht="123" customHeight="1"/>
    <row r="298" ht="123" customHeight="1"/>
    <row r="299" ht="123" customHeight="1"/>
    <row r="300" ht="123" customHeight="1"/>
    <row r="301" ht="123" customHeight="1"/>
    <row r="302" ht="123" customHeight="1"/>
    <row r="303" ht="123" customHeight="1"/>
    <row r="304" ht="123" customHeight="1"/>
    <row r="305" ht="123" customHeight="1"/>
    <row r="306" ht="123" customHeight="1"/>
    <row r="307" ht="123" customHeight="1"/>
    <row r="308" ht="123" customHeight="1"/>
    <row r="309" ht="123" customHeight="1"/>
    <row r="310" ht="123" customHeight="1"/>
    <row r="311" ht="123" customHeight="1"/>
    <row r="312" ht="123" customHeight="1"/>
    <row r="313" ht="123" customHeight="1"/>
    <row r="314" ht="123" customHeight="1"/>
    <row r="315" ht="123" customHeight="1"/>
    <row r="316" ht="123" customHeight="1"/>
    <row r="317" ht="123" customHeight="1"/>
    <row r="318" ht="123" customHeight="1"/>
    <row r="319" ht="123" customHeight="1"/>
    <row r="320" ht="123" customHeight="1"/>
    <row r="321" ht="123" customHeight="1"/>
    <row r="322" ht="123" customHeight="1"/>
    <row r="323" ht="123" customHeight="1"/>
    <row r="324" ht="123" customHeight="1"/>
    <row r="325" ht="123" customHeight="1"/>
    <row r="326" ht="123" customHeight="1"/>
    <row r="327" ht="123" customHeight="1"/>
    <row r="328" ht="123" customHeight="1"/>
    <row r="329" ht="123" customHeight="1"/>
    <row r="330" ht="123" customHeight="1"/>
    <row r="331" ht="123" customHeight="1"/>
    <row r="332" ht="123" customHeight="1"/>
    <row r="333" ht="123" customHeight="1"/>
    <row r="334" ht="123" customHeight="1"/>
    <row r="335" ht="123" customHeight="1"/>
    <row r="336" ht="123" customHeight="1"/>
    <row r="337" ht="123" customHeight="1"/>
    <row r="338" ht="123" customHeight="1"/>
    <row r="339" ht="123" customHeight="1"/>
    <row r="340" ht="123" customHeight="1"/>
    <row r="341" ht="123" customHeight="1"/>
    <row r="342" ht="123" customHeight="1"/>
    <row r="343" ht="123" customHeight="1"/>
    <row r="344" ht="123" customHeight="1"/>
    <row r="345" ht="123" customHeight="1"/>
    <row r="346" ht="123" customHeight="1"/>
    <row r="347" ht="123" customHeight="1"/>
    <row r="348" ht="123" customHeight="1"/>
    <row r="349" ht="123" customHeight="1"/>
    <row r="350" ht="123" customHeight="1"/>
    <row r="351" ht="123" customHeight="1"/>
    <row r="352" ht="123" customHeight="1"/>
    <row r="353" ht="123" customHeight="1"/>
    <row r="354" ht="123" customHeight="1"/>
    <row r="355" ht="123" customHeight="1"/>
    <row r="356" ht="123" customHeight="1"/>
    <row r="357" ht="123" customHeight="1"/>
    <row r="358" ht="123" customHeight="1"/>
    <row r="359" ht="123" customHeight="1"/>
    <row r="360" ht="123" customHeight="1"/>
    <row r="361" ht="123" customHeight="1"/>
    <row r="362" ht="123" customHeight="1"/>
    <row r="363" ht="123" customHeight="1"/>
    <row r="364" ht="123" customHeight="1"/>
    <row r="365" ht="123" customHeight="1"/>
    <row r="366" ht="123" customHeight="1"/>
    <row r="367" ht="123" customHeight="1"/>
    <row r="368" ht="123" customHeight="1"/>
    <row r="369" ht="123" customHeight="1"/>
    <row r="370" ht="123" customHeight="1"/>
    <row r="371" ht="123" customHeight="1"/>
    <row r="372" ht="123" customHeight="1"/>
    <row r="373" ht="123" customHeight="1"/>
    <row r="374" ht="123" customHeight="1"/>
    <row r="375" ht="123" customHeight="1"/>
    <row r="376" ht="123" customHeight="1"/>
    <row r="377" ht="123" customHeight="1"/>
    <row r="378" ht="123" customHeight="1"/>
    <row r="379" ht="123" customHeight="1"/>
    <row r="380" ht="123" customHeight="1"/>
    <row r="381" ht="123" customHeight="1"/>
    <row r="382" ht="123" customHeight="1"/>
    <row r="383" ht="123" customHeight="1"/>
    <row r="384" ht="123" customHeight="1"/>
    <row r="385" ht="123" customHeight="1"/>
    <row r="386" ht="123" customHeight="1"/>
    <row r="387" ht="123" customHeight="1"/>
    <row r="388" ht="123" customHeight="1"/>
    <row r="389" ht="123" customHeight="1"/>
    <row r="390" ht="123" customHeight="1"/>
    <row r="391" ht="123" customHeight="1"/>
    <row r="392" ht="123" customHeight="1"/>
    <row r="393" ht="123" customHeight="1"/>
    <row r="394" ht="123" customHeight="1"/>
    <row r="395" ht="123" customHeight="1"/>
    <row r="396" ht="123" customHeight="1"/>
    <row r="397" ht="123" customHeight="1"/>
    <row r="398" ht="123" customHeight="1"/>
    <row r="399" ht="123" customHeight="1"/>
    <row r="400" ht="123" customHeight="1"/>
    <row r="401" ht="123" customHeight="1"/>
    <row r="402" ht="123" customHeight="1"/>
    <row r="403" ht="123" customHeight="1"/>
    <row r="404" ht="123" customHeight="1"/>
    <row r="405" ht="123" customHeight="1"/>
    <row r="406" ht="123" customHeight="1"/>
    <row r="407" ht="123" customHeight="1"/>
    <row r="408" ht="123" customHeight="1"/>
    <row r="409" ht="123" customHeight="1"/>
    <row r="410" ht="123" customHeight="1"/>
    <row r="411" ht="123" customHeight="1"/>
    <row r="412" ht="123" customHeight="1"/>
    <row r="413" ht="123" customHeight="1"/>
    <row r="414" ht="123" customHeight="1"/>
    <row r="415" ht="123" customHeight="1"/>
    <row r="416" ht="123" customHeight="1"/>
    <row r="417" ht="123" customHeight="1"/>
    <row r="418" ht="123" customHeight="1"/>
    <row r="419" ht="123" customHeight="1"/>
    <row r="420" ht="123" customHeight="1"/>
    <row r="421" ht="123" customHeight="1"/>
    <row r="422" ht="123" customHeight="1"/>
    <row r="423" ht="123" customHeight="1"/>
    <row r="424" ht="123" customHeight="1"/>
    <row r="425" ht="123" customHeight="1"/>
    <row r="426" ht="123" customHeight="1"/>
    <row r="427" ht="123" customHeight="1"/>
    <row r="428" ht="123" customHeight="1"/>
    <row r="429" ht="123" customHeight="1"/>
    <row r="430" ht="123" customHeight="1"/>
    <row r="431" ht="123" customHeight="1"/>
    <row r="432" ht="123" customHeight="1"/>
    <row r="433" ht="123" customHeight="1"/>
    <row r="434" ht="123" customHeight="1"/>
    <row r="435" ht="123" customHeight="1"/>
    <row r="436" ht="123" customHeight="1"/>
    <row r="437" ht="123" customHeight="1"/>
    <row r="438" ht="123" customHeight="1"/>
    <row r="439" ht="123" customHeight="1"/>
    <row r="440" ht="123" customHeight="1"/>
    <row r="441" ht="123" customHeight="1"/>
    <row r="442" ht="123" customHeight="1"/>
    <row r="443" ht="123" customHeight="1"/>
    <row r="444" ht="123" customHeight="1"/>
    <row r="445" ht="123" customHeight="1"/>
    <row r="446" ht="123" customHeight="1"/>
    <row r="447" ht="123" customHeight="1"/>
    <row r="448" ht="123" customHeight="1"/>
    <row r="449" ht="123" customHeight="1"/>
    <row r="450" ht="123" customHeight="1"/>
    <row r="451" ht="123" customHeight="1"/>
    <row r="452" ht="123" customHeight="1"/>
    <row r="453" ht="123" customHeight="1"/>
    <row r="454" ht="123" customHeight="1"/>
    <row r="455" ht="123" customHeight="1"/>
    <row r="456" ht="123" customHeight="1"/>
    <row r="457" ht="123" customHeight="1"/>
    <row r="458" ht="123" customHeight="1"/>
    <row r="459" ht="123" customHeight="1"/>
    <row r="460" ht="123" customHeight="1"/>
    <row r="461" ht="123" customHeight="1"/>
    <row r="462" ht="123" customHeight="1"/>
    <row r="463" ht="123" customHeight="1"/>
    <row r="464" ht="123" customHeight="1"/>
    <row r="465" ht="123" customHeight="1"/>
    <row r="466" ht="123" customHeight="1"/>
    <row r="467" ht="123" customHeight="1"/>
    <row r="468" ht="123" customHeight="1"/>
    <row r="469" ht="123" customHeight="1"/>
    <row r="470" ht="123" customHeight="1"/>
    <row r="471" ht="123" customHeight="1"/>
    <row r="472" ht="123" customHeight="1"/>
    <row r="473" ht="123" customHeight="1"/>
    <row r="474" ht="123" customHeight="1"/>
    <row r="475" ht="123" customHeight="1"/>
    <row r="476" ht="123" customHeight="1"/>
    <row r="477" ht="123" customHeight="1"/>
    <row r="478" ht="123" customHeight="1"/>
    <row r="479" ht="123" customHeight="1"/>
    <row r="480" ht="123" customHeight="1"/>
    <row r="481" ht="123" customHeight="1"/>
    <row r="482" ht="123" customHeight="1"/>
    <row r="483" ht="123" customHeight="1"/>
    <row r="484" ht="123" customHeight="1"/>
    <row r="485" ht="123" customHeight="1"/>
    <row r="486" ht="123" customHeight="1"/>
    <row r="487" ht="123" customHeight="1"/>
    <row r="488" ht="123" customHeight="1"/>
    <row r="489" ht="123" customHeight="1"/>
    <row r="490" ht="123" customHeight="1"/>
    <row r="491" ht="123" customHeight="1"/>
    <row r="492" ht="123" customHeight="1"/>
    <row r="493" ht="123" customHeight="1"/>
    <row r="494" ht="123" customHeight="1"/>
    <row r="495" ht="123" customHeight="1"/>
    <row r="496" ht="123" customHeight="1"/>
    <row r="497" ht="123" customHeight="1"/>
    <row r="498" ht="123" customHeight="1"/>
    <row r="499" ht="123" customHeight="1"/>
    <row r="500" ht="123" customHeight="1"/>
    <row r="501" ht="123" customHeight="1"/>
    <row r="502" ht="123" customHeight="1"/>
    <row r="503" ht="123" customHeight="1"/>
    <row r="504" ht="123" customHeight="1"/>
    <row r="505" ht="123" customHeight="1"/>
    <row r="506" ht="123" customHeight="1"/>
    <row r="507" ht="123" customHeight="1"/>
    <row r="508" ht="123" customHeight="1"/>
    <row r="509" ht="123" customHeight="1"/>
    <row r="510" ht="123" customHeight="1"/>
    <row r="511" ht="123" customHeight="1"/>
    <row r="512" ht="123" customHeight="1"/>
    <row r="513" ht="123" customHeight="1"/>
    <row r="514" ht="123" customHeight="1"/>
    <row r="515" ht="123" customHeight="1"/>
    <row r="516" ht="123" customHeight="1"/>
    <row r="517" ht="123" customHeight="1"/>
    <row r="518" ht="123" customHeight="1"/>
    <row r="519" ht="123" customHeight="1"/>
    <row r="520" ht="123" customHeight="1"/>
    <row r="521" ht="123" customHeight="1"/>
    <row r="522" ht="123" customHeight="1"/>
    <row r="523" ht="123" customHeight="1"/>
    <row r="524" ht="123" customHeight="1"/>
    <row r="525" ht="123" customHeight="1"/>
    <row r="526" ht="123" customHeight="1"/>
    <row r="527" ht="123" customHeight="1"/>
    <row r="528" ht="123" customHeight="1"/>
    <row r="529" ht="123" customHeight="1"/>
    <row r="530" ht="123" customHeight="1"/>
    <row r="531" ht="123" customHeight="1"/>
    <row r="532" ht="123" customHeight="1"/>
    <row r="533" ht="123" customHeight="1"/>
    <row r="534" ht="123" customHeight="1"/>
    <row r="535" ht="123" customHeight="1"/>
    <row r="536" ht="123" customHeight="1"/>
    <row r="537" ht="123" customHeight="1"/>
    <row r="538" ht="123" customHeight="1"/>
    <row r="539" ht="123" customHeight="1"/>
    <row r="540" ht="123" customHeight="1"/>
    <row r="541" ht="123" customHeight="1"/>
    <row r="542" ht="123" customHeight="1"/>
    <row r="543" ht="123" customHeight="1"/>
    <row r="544" ht="123" customHeight="1"/>
    <row r="545" ht="123" customHeight="1"/>
    <row r="546" ht="123" customHeight="1"/>
    <row r="547" ht="123" customHeight="1"/>
    <row r="548" ht="123" customHeight="1"/>
    <row r="549" ht="123" customHeight="1"/>
    <row r="550" ht="123" customHeight="1"/>
    <row r="551" ht="123" customHeight="1"/>
    <row r="552" ht="123" customHeight="1"/>
    <row r="553" ht="123" customHeight="1"/>
    <row r="554" ht="123" customHeight="1"/>
    <row r="555" ht="123" customHeight="1"/>
    <row r="556" ht="123" customHeight="1"/>
    <row r="557" ht="123" customHeight="1"/>
    <row r="558" ht="123" customHeight="1"/>
    <row r="559" ht="123" customHeight="1"/>
    <row r="560" ht="123" customHeight="1"/>
    <row r="561" ht="123" customHeight="1"/>
    <row r="562" ht="123" customHeight="1"/>
    <row r="563" ht="123" customHeight="1"/>
    <row r="564" ht="123" customHeight="1"/>
    <row r="565" ht="123" customHeight="1"/>
    <row r="566" ht="123" customHeight="1"/>
    <row r="567" ht="123" customHeight="1"/>
    <row r="568" ht="123" customHeight="1"/>
    <row r="569" ht="123" customHeight="1"/>
    <row r="570" ht="123" customHeight="1"/>
    <row r="571" ht="123" customHeight="1"/>
    <row r="572" ht="123" customHeight="1"/>
    <row r="573" ht="123" customHeight="1"/>
    <row r="574" ht="123" customHeight="1"/>
    <row r="575" ht="123" customHeight="1"/>
    <row r="576" ht="123" customHeight="1"/>
    <row r="577" ht="123" customHeight="1"/>
    <row r="578" ht="123" customHeight="1"/>
    <row r="579" ht="123" customHeight="1"/>
    <row r="580" ht="123" customHeight="1"/>
    <row r="581" ht="123" customHeight="1"/>
    <row r="582" ht="123" customHeight="1"/>
    <row r="583" ht="123" customHeight="1"/>
    <row r="584" ht="123" customHeight="1"/>
    <row r="585" ht="123" customHeight="1"/>
    <row r="586" ht="123" customHeight="1"/>
    <row r="587" ht="123" customHeight="1"/>
    <row r="588" ht="123" customHeight="1"/>
    <row r="589" ht="123" customHeight="1"/>
    <row r="590" ht="123" customHeight="1"/>
    <row r="591" ht="123" customHeight="1"/>
    <row r="592" ht="123" customHeight="1"/>
    <row r="593" ht="123" customHeight="1"/>
    <row r="594" ht="123" customHeight="1"/>
    <row r="595" ht="123" customHeight="1"/>
    <row r="596" ht="123" customHeight="1"/>
    <row r="597" ht="123" customHeight="1"/>
    <row r="598" ht="123" customHeight="1"/>
    <row r="599" ht="123" customHeight="1"/>
    <row r="600" ht="123" customHeight="1"/>
    <row r="601" ht="123" customHeight="1"/>
    <row r="602" ht="123" customHeight="1"/>
    <row r="603" ht="123" customHeight="1"/>
    <row r="604" ht="123" customHeight="1"/>
    <row r="605" ht="123" customHeight="1"/>
    <row r="606" ht="123" customHeight="1"/>
    <row r="607" ht="123" customHeight="1"/>
    <row r="608" ht="123" customHeight="1"/>
    <row r="609" ht="123" customHeight="1"/>
    <row r="610" ht="123" customHeight="1"/>
    <row r="611" ht="123" customHeight="1"/>
    <row r="612" ht="123" customHeight="1"/>
    <row r="613" ht="123" customHeight="1"/>
    <row r="614" ht="123" customHeight="1"/>
    <row r="615" ht="123" customHeight="1"/>
    <row r="616" ht="123" customHeight="1"/>
    <row r="617" ht="123" customHeight="1"/>
    <row r="618" ht="123" customHeight="1"/>
    <row r="619" ht="123" customHeight="1"/>
    <row r="620" ht="123" customHeight="1"/>
    <row r="621" ht="123" customHeight="1"/>
    <row r="622" ht="123" customHeight="1"/>
    <row r="623" ht="123" customHeight="1"/>
    <row r="624" ht="123" customHeight="1"/>
    <row r="625" ht="123" customHeight="1"/>
    <row r="626" ht="123" customHeight="1"/>
    <row r="627" ht="123" customHeight="1"/>
    <row r="628" ht="123" customHeight="1"/>
    <row r="629" ht="123" customHeight="1"/>
    <row r="630" ht="123" customHeight="1"/>
    <row r="631" ht="123" customHeight="1"/>
    <row r="632" ht="123" customHeight="1"/>
    <row r="633" ht="123" customHeight="1"/>
    <row r="634" ht="123" customHeight="1"/>
    <row r="635" ht="123" customHeight="1"/>
    <row r="636" ht="123" customHeight="1"/>
    <row r="637" ht="123" customHeight="1"/>
    <row r="638" ht="123" customHeight="1"/>
    <row r="639" ht="123" customHeight="1"/>
    <row r="640" ht="123" customHeight="1"/>
    <row r="641" ht="123" customHeight="1"/>
    <row r="642" ht="123" customHeight="1"/>
    <row r="643" ht="123" customHeight="1"/>
    <row r="644" ht="123" customHeight="1"/>
    <row r="645" ht="123" customHeight="1"/>
    <row r="646" ht="123" customHeight="1"/>
    <row r="647" ht="123" customHeight="1"/>
    <row r="648" ht="123" customHeight="1"/>
    <row r="649" ht="123" customHeight="1"/>
    <row r="650" ht="123" customHeight="1"/>
    <row r="651" ht="123" customHeight="1"/>
    <row r="652" ht="123" customHeight="1"/>
    <row r="653" ht="123" customHeight="1"/>
    <row r="654" ht="123" customHeight="1"/>
    <row r="655" ht="123" customHeight="1"/>
    <row r="656" ht="123" customHeight="1"/>
    <row r="657" ht="123" customHeight="1"/>
    <row r="658" ht="123" customHeight="1"/>
    <row r="659" ht="123" customHeight="1"/>
    <row r="660" ht="123" customHeight="1"/>
    <row r="661" ht="123" customHeight="1"/>
    <row r="662" ht="123" customHeight="1"/>
    <row r="663" ht="123" customHeight="1"/>
    <row r="664" ht="123" customHeight="1"/>
    <row r="665" ht="123" customHeight="1"/>
    <row r="666" ht="123" customHeight="1"/>
    <row r="667" ht="123" customHeight="1"/>
    <row r="668" ht="123" customHeight="1"/>
    <row r="669" ht="123" customHeight="1"/>
    <row r="670" ht="123" customHeight="1"/>
    <row r="671" ht="123" customHeight="1"/>
    <row r="672" ht="123" customHeight="1"/>
    <row r="673" ht="123" customHeight="1"/>
    <row r="674" ht="123" customHeight="1"/>
    <row r="675" ht="123" customHeight="1"/>
    <row r="676" ht="123" customHeight="1"/>
    <row r="677" ht="123" customHeight="1"/>
    <row r="678" ht="123" customHeight="1"/>
    <row r="679" ht="123" customHeight="1"/>
    <row r="680" ht="123" customHeight="1"/>
    <row r="681" ht="123" customHeight="1"/>
    <row r="682" ht="123" customHeight="1"/>
    <row r="683" ht="123" customHeight="1"/>
    <row r="684" ht="123" customHeight="1"/>
    <row r="685" ht="123" customHeight="1"/>
    <row r="686" ht="123" customHeight="1"/>
    <row r="687" ht="123" customHeight="1"/>
    <row r="688" ht="123" customHeight="1"/>
    <row r="689" ht="123" customHeight="1"/>
    <row r="690" ht="123" customHeight="1"/>
    <row r="691" ht="123" customHeight="1"/>
    <row r="692" ht="123" customHeight="1"/>
    <row r="693" ht="123" customHeight="1"/>
    <row r="694" ht="123" customHeight="1"/>
    <row r="695" ht="123" customHeight="1"/>
    <row r="696" ht="123" customHeight="1"/>
    <row r="697" ht="123" customHeight="1"/>
    <row r="698" ht="123" customHeight="1"/>
    <row r="699" ht="123" customHeight="1"/>
    <row r="700" ht="123" customHeight="1"/>
    <row r="701" ht="123" customHeight="1"/>
    <row r="702" ht="123" customHeight="1"/>
    <row r="703" ht="123" customHeight="1"/>
    <row r="704" ht="123" customHeight="1"/>
    <row r="705" ht="123" customHeight="1"/>
    <row r="706" ht="123" customHeight="1"/>
    <row r="707" ht="123" customHeight="1"/>
    <row r="708" ht="123" customHeight="1"/>
    <row r="709" ht="123" customHeight="1"/>
    <row r="710" ht="123" customHeight="1"/>
    <row r="711" ht="123" customHeight="1"/>
    <row r="712" ht="123" customHeight="1"/>
    <row r="713" ht="123" customHeight="1"/>
    <row r="714" ht="123" customHeight="1"/>
    <row r="715" ht="123" customHeight="1"/>
    <row r="716" ht="123" customHeight="1"/>
    <row r="717" ht="123" customHeight="1"/>
    <row r="718" ht="123" customHeight="1"/>
    <row r="719" ht="123" customHeight="1"/>
    <row r="720" ht="123" customHeight="1"/>
    <row r="721" ht="123" customHeight="1"/>
    <row r="722" ht="123" customHeight="1"/>
    <row r="723" ht="123" customHeight="1"/>
    <row r="724" ht="123" customHeight="1"/>
    <row r="725" ht="123" customHeight="1"/>
    <row r="726" ht="123" customHeight="1"/>
    <row r="727" ht="123" customHeight="1"/>
    <row r="728" ht="123" customHeight="1"/>
    <row r="729" ht="123" customHeight="1"/>
    <row r="730" ht="123" customHeight="1"/>
    <row r="731" ht="123" customHeight="1"/>
    <row r="732" ht="123" customHeight="1"/>
    <row r="733" ht="123" customHeight="1"/>
    <row r="734" ht="123" customHeight="1"/>
    <row r="735" ht="123" customHeight="1"/>
    <row r="736" ht="123" customHeight="1"/>
    <row r="737" ht="123" customHeight="1"/>
    <row r="738" ht="123" customHeight="1"/>
    <row r="739" ht="123" customHeight="1"/>
    <row r="740" ht="123" customHeight="1"/>
    <row r="741" ht="123" customHeight="1"/>
    <row r="742" ht="123" customHeight="1"/>
    <row r="743" ht="123" customHeight="1"/>
    <row r="744" ht="123" customHeight="1"/>
    <row r="745" ht="123" customHeight="1"/>
    <row r="746" ht="123" customHeight="1"/>
    <row r="747" ht="123" customHeight="1"/>
    <row r="748" ht="123" customHeight="1"/>
    <row r="749" ht="123" customHeight="1"/>
    <row r="750" ht="123" customHeight="1"/>
    <row r="751" ht="123" customHeight="1"/>
    <row r="752" ht="123" customHeight="1"/>
    <row r="753" ht="123" customHeight="1"/>
    <row r="754" ht="123" customHeight="1"/>
    <row r="755" ht="123" customHeight="1"/>
    <row r="756" ht="123" customHeight="1"/>
    <row r="757" ht="123" customHeight="1"/>
    <row r="758" ht="123" customHeight="1"/>
    <row r="759" ht="123" customHeight="1"/>
    <row r="760" ht="123" customHeight="1"/>
    <row r="761" ht="123" customHeight="1"/>
    <row r="762" ht="123" customHeight="1"/>
    <row r="763" ht="123" customHeight="1"/>
    <row r="764" ht="123" customHeight="1"/>
    <row r="765" ht="123" customHeight="1"/>
    <row r="766" ht="123" customHeight="1"/>
    <row r="767" ht="123" customHeight="1"/>
    <row r="768" ht="123" customHeight="1"/>
    <row r="769" ht="123" customHeight="1"/>
    <row r="770" ht="123" customHeight="1"/>
    <row r="771" ht="123" customHeight="1"/>
    <row r="772" ht="123" customHeight="1"/>
    <row r="773" ht="123" customHeight="1"/>
    <row r="774" ht="123" customHeight="1"/>
    <row r="775" ht="123" customHeight="1"/>
    <row r="776" ht="123" customHeight="1"/>
    <row r="777" ht="123" customHeight="1"/>
    <row r="778" ht="123" customHeight="1"/>
    <row r="779" ht="123" customHeight="1"/>
    <row r="780" ht="123" customHeight="1"/>
    <row r="781" ht="123" customHeight="1"/>
    <row r="782" ht="123" customHeight="1"/>
    <row r="783" ht="123" customHeight="1"/>
    <row r="784" ht="123" customHeight="1"/>
    <row r="785" ht="123" customHeight="1"/>
    <row r="786" ht="123" customHeight="1"/>
    <row r="787" ht="123" customHeight="1"/>
    <row r="788" ht="123" customHeight="1"/>
    <row r="789" ht="123" customHeight="1"/>
    <row r="790" ht="123" customHeight="1"/>
    <row r="791" ht="123" customHeight="1"/>
    <row r="792" ht="123" customHeight="1"/>
    <row r="793" ht="123" customHeight="1"/>
    <row r="794" ht="123" customHeight="1"/>
    <row r="795" ht="123" customHeight="1"/>
    <row r="796" ht="123" customHeight="1"/>
    <row r="797" ht="123" customHeight="1"/>
    <row r="798" ht="123" customHeight="1"/>
    <row r="799" ht="123" customHeight="1"/>
    <row r="800" ht="123" customHeight="1"/>
    <row r="801" ht="123" customHeight="1"/>
    <row r="802" ht="123" customHeight="1"/>
    <row r="803" ht="123" customHeight="1"/>
    <row r="804" ht="123" customHeight="1"/>
    <row r="805" ht="123" customHeight="1"/>
    <row r="806" ht="123" customHeight="1"/>
    <row r="807" ht="123" customHeight="1"/>
    <row r="808" ht="123" customHeight="1"/>
    <row r="809" ht="123" customHeight="1"/>
    <row r="810" ht="123" customHeight="1"/>
    <row r="811" ht="123" customHeight="1"/>
    <row r="812" ht="123" customHeight="1"/>
    <row r="813" ht="123" customHeight="1"/>
    <row r="814" ht="123" customHeight="1"/>
    <row r="815" ht="123" customHeight="1"/>
    <row r="816" ht="123" customHeight="1"/>
    <row r="817" ht="123" customHeight="1"/>
    <row r="818" ht="123" customHeight="1"/>
    <row r="819" ht="123" customHeight="1"/>
    <row r="820" ht="123" customHeight="1"/>
    <row r="821" ht="123" customHeight="1"/>
    <row r="822" ht="123" customHeight="1"/>
    <row r="823" ht="123" customHeight="1"/>
    <row r="824" ht="123" customHeight="1"/>
    <row r="825" ht="123" customHeight="1"/>
    <row r="826" ht="123" customHeight="1"/>
    <row r="827" ht="123" customHeight="1"/>
    <row r="828" ht="123" customHeight="1"/>
    <row r="829" ht="123" customHeight="1"/>
    <row r="830" ht="123" customHeight="1"/>
    <row r="831" ht="123" customHeight="1"/>
    <row r="832" ht="123" customHeight="1"/>
    <row r="833" ht="123" customHeight="1"/>
    <row r="834" ht="123" customHeight="1"/>
    <row r="835" ht="123" customHeight="1"/>
    <row r="836" ht="123" customHeight="1"/>
    <row r="837" ht="123" customHeight="1"/>
    <row r="838" ht="123" customHeight="1"/>
    <row r="839" ht="123" customHeight="1"/>
    <row r="840" ht="123" customHeight="1"/>
    <row r="841" ht="123" customHeight="1"/>
    <row r="842" ht="123" customHeight="1"/>
    <row r="843" ht="123" customHeight="1"/>
    <row r="844" ht="123" customHeight="1"/>
    <row r="845" ht="123" customHeight="1"/>
    <row r="846" ht="123" customHeight="1"/>
    <row r="847" ht="123" customHeight="1"/>
    <row r="848" ht="123" customHeight="1"/>
    <row r="849" ht="123" customHeight="1"/>
    <row r="850" ht="123" customHeight="1"/>
    <row r="851" ht="123" customHeight="1"/>
    <row r="852" ht="123" customHeight="1"/>
    <row r="853" ht="123" customHeight="1"/>
    <row r="854" ht="123" customHeight="1"/>
    <row r="855" ht="123" customHeight="1"/>
    <row r="856" ht="123" customHeight="1"/>
    <row r="857" ht="123" customHeight="1"/>
    <row r="858" ht="123" customHeight="1"/>
    <row r="859" ht="123" customHeight="1"/>
    <row r="860" ht="123" customHeight="1"/>
    <row r="861" ht="123" customHeight="1"/>
    <row r="862" ht="123" customHeight="1"/>
    <row r="863" ht="123" customHeight="1"/>
    <row r="864" ht="123" customHeight="1"/>
    <row r="865" ht="123" customHeight="1"/>
    <row r="866" ht="123" customHeight="1"/>
    <row r="867" ht="123" customHeight="1"/>
    <row r="868" ht="123" customHeight="1"/>
    <row r="869" ht="123" customHeight="1"/>
    <row r="870" ht="123" customHeight="1"/>
    <row r="871" ht="123" customHeight="1"/>
    <row r="872" ht="123" customHeight="1"/>
    <row r="873" ht="123" customHeight="1"/>
    <row r="874" ht="123" customHeight="1"/>
    <row r="875" ht="123" customHeight="1"/>
    <row r="876" ht="123" customHeight="1"/>
    <row r="877" ht="123" customHeight="1"/>
    <row r="878" ht="123" customHeight="1"/>
    <row r="879" ht="123" customHeight="1"/>
    <row r="880" ht="123" customHeight="1"/>
    <row r="881" ht="123" customHeight="1"/>
    <row r="882" ht="123" customHeight="1"/>
    <row r="883" ht="123" customHeight="1"/>
    <row r="884" ht="123" customHeight="1"/>
    <row r="885" ht="123" customHeight="1"/>
    <row r="886" ht="123" customHeight="1"/>
    <row r="887" ht="123" customHeight="1"/>
    <row r="888" ht="123" customHeight="1"/>
    <row r="889" ht="123" customHeight="1"/>
    <row r="890" ht="123" customHeight="1"/>
    <row r="891" ht="123" customHeight="1"/>
    <row r="892" ht="123" customHeight="1"/>
    <row r="893" ht="123" customHeight="1"/>
    <row r="894" ht="123" customHeight="1"/>
    <row r="895" ht="123" customHeight="1"/>
    <row r="896" ht="123" customHeight="1"/>
    <row r="897" ht="123" customHeight="1"/>
    <row r="898" ht="123" customHeight="1"/>
    <row r="899" ht="123" customHeight="1"/>
    <row r="900" ht="123" customHeight="1"/>
    <row r="901" ht="123" customHeight="1"/>
    <row r="902" ht="123" customHeight="1"/>
    <row r="903" ht="123" customHeight="1"/>
    <row r="904" ht="123" customHeight="1"/>
    <row r="905" ht="123" customHeight="1"/>
    <row r="906" ht="123" customHeight="1"/>
    <row r="907" ht="123" customHeight="1"/>
    <row r="908" ht="123" customHeight="1"/>
    <row r="909" ht="123" customHeight="1"/>
    <row r="910" ht="123" customHeight="1"/>
    <row r="911" ht="123" customHeight="1"/>
    <row r="912" ht="123" customHeight="1"/>
    <row r="913" ht="123" customHeight="1"/>
    <row r="914" ht="123" customHeight="1"/>
    <row r="915" ht="123" customHeight="1"/>
    <row r="916" ht="123" customHeight="1"/>
    <row r="917" ht="123" customHeight="1"/>
    <row r="918" ht="123" customHeight="1"/>
    <row r="919" ht="123" customHeight="1"/>
    <row r="920" ht="123" customHeight="1"/>
    <row r="921" ht="123" customHeight="1"/>
    <row r="922" ht="123" customHeight="1"/>
    <row r="923" ht="123" customHeight="1"/>
    <row r="924" ht="123" customHeight="1"/>
    <row r="925" ht="123" customHeight="1"/>
    <row r="926" ht="123" customHeight="1"/>
    <row r="927" ht="123" customHeight="1"/>
    <row r="928" ht="123" customHeight="1"/>
    <row r="929" ht="123" customHeight="1"/>
    <row r="930" ht="123" customHeight="1"/>
    <row r="931" ht="123" customHeight="1"/>
    <row r="932" ht="123" customHeight="1"/>
    <row r="933" ht="123" customHeight="1"/>
    <row r="934" ht="123" customHeight="1"/>
    <row r="935" ht="123" customHeight="1"/>
    <row r="936" ht="123" customHeight="1"/>
    <row r="937" ht="123" customHeight="1"/>
    <row r="938" ht="123" customHeight="1"/>
    <row r="939" ht="123" customHeight="1"/>
    <row r="940" ht="123" customHeight="1"/>
    <row r="941" ht="123" customHeight="1"/>
    <row r="942" ht="123" customHeight="1"/>
    <row r="943" ht="123" customHeight="1"/>
    <row r="944" ht="123" customHeight="1"/>
    <row r="945" ht="123" customHeight="1"/>
    <row r="946" ht="123" customHeight="1"/>
    <row r="947" ht="123" customHeight="1"/>
    <row r="948" ht="123" customHeight="1"/>
    <row r="949" ht="123" customHeight="1"/>
    <row r="950" ht="123" customHeight="1"/>
    <row r="951" ht="123" customHeight="1"/>
    <row r="952" ht="123" customHeight="1"/>
    <row r="953" ht="123" customHeight="1"/>
    <row r="954" ht="123" customHeight="1"/>
    <row r="955" ht="123" customHeight="1"/>
    <row r="956" ht="123" customHeight="1"/>
    <row r="957" ht="123" customHeight="1"/>
    <row r="958" ht="123" customHeight="1"/>
    <row r="959" ht="123" customHeight="1"/>
    <row r="960" ht="123" customHeight="1"/>
    <row r="961" ht="123" customHeight="1"/>
    <row r="962" ht="123" customHeight="1"/>
    <row r="963" ht="123" customHeight="1"/>
    <row r="964" ht="123" customHeight="1"/>
    <row r="965" ht="123" customHeight="1"/>
    <row r="966" ht="123" customHeight="1"/>
    <row r="967" ht="123" customHeight="1"/>
    <row r="968" ht="123" customHeight="1"/>
    <row r="969" ht="123" customHeight="1"/>
    <row r="970" ht="123" customHeight="1"/>
    <row r="971" ht="123" customHeight="1"/>
    <row r="972" ht="123" customHeight="1"/>
    <row r="973" ht="123" customHeight="1"/>
    <row r="974" ht="123" customHeight="1"/>
    <row r="975" ht="123" customHeight="1"/>
    <row r="976" ht="123" customHeight="1"/>
    <row r="977" ht="123" customHeight="1"/>
    <row r="978" ht="123" customHeight="1"/>
    <row r="979" ht="123" customHeight="1"/>
    <row r="980" ht="123" customHeight="1"/>
    <row r="981" ht="123" customHeight="1"/>
    <row r="982" ht="123" customHeight="1"/>
    <row r="983" ht="123" customHeight="1"/>
    <row r="984" ht="123" customHeight="1"/>
    <row r="985" ht="123" customHeight="1"/>
    <row r="986" ht="123" customHeight="1"/>
    <row r="987" ht="123" customHeight="1"/>
    <row r="988" ht="123" customHeight="1"/>
    <row r="989" ht="123" customHeight="1"/>
    <row r="990" ht="123" customHeight="1"/>
    <row r="991" ht="123" customHeight="1"/>
    <row r="992" ht="123" customHeight="1"/>
    <row r="993" ht="123" customHeight="1"/>
    <row r="994" ht="123" customHeight="1"/>
    <row r="995" ht="123" customHeight="1"/>
    <row r="996" ht="123" customHeight="1"/>
    <row r="997" ht="123" customHeight="1"/>
    <row r="998" ht="123" customHeight="1"/>
    <row r="999" ht="123" customHeight="1"/>
    <row r="1000" ht="123" customHeight="1"/>
  </sheetData>
  <hyperlinks>
    <hyperlink ref="B2" r:id="rId1"/>
    <hyperlink ref="C2" r:id="rId2"/>
    <hyperlink ref="D2" r:id="rId3"/>
    <hyperlink ref="E2" r:id="rId4"/>
    <hyperlink ref="I2" r:id="rId5"/>
    <hyperlink ref="J2" r:id="rId6"/>
    <hyperlink ref="B3" r:id="rId7"/>
    <hyperlink ref="C3" r:id="rId8"/>
    <hyperlink ref="D3" r:id="rId9"/>
    <hyperlink ref="E3" r:id="rId10"/>
    <hyperlink ref="I3" r:id="rId11"/>
    <hyperlink ref="J3" r:id="rId12"/>
    <hyperlink ref="B4" r:id="rId13"/>
    <hyperlink ref="C4" r:id="rId14"/>
    <hyperlink ref="D4" r:id="rId15"/>
    <hyperlink ref="E4" r:id="rId16"/>
    <hyperlink ref="I4" r:id="rId17"/>
    <hyperlink ref="J4" r:id="rId18"/>
    <hyperlink ref="B5" r:id="rId19"/>
    <hyperlink ref="C5" r:id="rId20"/>
    <hyperlink ref="D5" r:id="rId21"/>
    <hyperlink ref="E5" r:id="rId22"/>
    <hyperlink ref="I5" r:id="rId23"/>
    <hyperlink ref="J5" r:id="rId24"/>
    <hyperlink ref="B6" r:id="rId25"/>
    <hyperlink ref="C6" r:id="rId26"/>
    <hyperlink ref="D6" r:id="rId27"/>
    <hyperlink ref="E6" r:id="rId28"/>
    <hyperlink ref="I6" r:id="rId29"/>
    <hyperlink ref="J6" r:id="rId30"/>
    <hyperlink ref="B7" r:id="rId31"/>
    <hyperlink ref="C7" r:id="rId32"/>
    <hyperlink ref="D7" r:id="rId33"/>
    <hyperlink ref="E7" r:id="rId34"/>
    <hyperlink ref="I7" r:id="rId35"/>
    <hyperlink ref="J7" r:id="rId36"/>
    <hyperlink ref="B8" r:id="rId37"/>
    <hyperlink ref="C8" r:id="rId38"/>
    <hyperlink ref="D8" r:id="rId39"/>
    <hyperlink ref="E8" r:id="rId40"/>
    <hyperlink ref="I8" r:id="rId41"/>
    <hyperlink ref="J8" r:id="rId42"/>
    <hyperlink ref="B9" r:id="rId43"/>
    <hyperlink ref="C9" r:id="rId44"/>
    <hyperlink ref="D9" r:id="rId45"/>
    <hyperlink ref="E9" r:id="rId46"/>
    <hyperlink ref="I9" r:id="rId47"/>
    <hyperlink ref="J9" r:id="rId48"/>
    <hyperlink ref="B10" r:id="rId49"/>
    <hyperlink ref="C10" r:id="rId50"/>
    <hyperlink ref="D10" r:id="rId51"/>
    <hyperlink ref="E10" r:id="rId52"/>
    <hyperlink ref="I10" r:id="rId53"/>
    <hyperlink ref="J10" r:id="rId54"/>
    <hyperlink ref="B11" r:id="rId55"/>
    <hyperlink ref="C11" r:id="rId56"/>
    <hyperlink ref="D11" r:id="rId57"/>
    <hyperlink ref="E11" r:id="rId58"/>
    <hyperlink ref="I11" r:id="rId59"/>
    <hyperlink ref="J11" r:id="rId60"/>
    <hyperlink ref="B12" r:id="rId61"/>
    <hyperlink ref="C12" r:id="rId62"/>
    <hyperlink ref="D12" r:id="rId63"/>
    <hyperlink ref="E12" r:id="rId64"/>
    <hyperlink ref="I12" r:id="rId65"/>
    <hyperlink ref="J12" r:id="rId66"/>
    <hyperlink ref="B13" r:id="rId67"/>
    <hyperlink ref="C13" r:id="rId68"/>
    <hyperlink ref="D13" r:id="rId69"/>
    <hyperlink ref="E13" r:id="rId70"/>
    <hyperlink ref="I13" r:id="rId71"/>
    <hyperlink ref="J13" r:id="rId72"/>
    <hyperlink ref="B14" r:id="rId73"/>
    <hyperlink ref="C14" r:id="rId74"/>
    <hyperlink ref="D14" r:id="rId75"/>
    <hyperlink ref="E14" r:id="rId76"/>
    <hyperlink ref="I14" r:id="rId77"/>
    <hyperlink ref="J14" r:id="rId78"/>
    <hyperlink ref="B15" r:id="rId79"/>
    <hyperlink ref="C15" r:id="rId80"/>
    <hyperlink ref="D15" r:id="rId81"/>
    <hyperlink ref="E15" r:id="rId82"/>
    <hyperlink ref="I15" r:id="rId83"/>
    <hyperlink ref="J15" r:id="rId84"/>
    <hyperlink ref="B16" r:id="rId85"/>
    <hyperlink ref="C16" r:id="rId86"/>
    <hyperlink ref="D16" r:id="rId87"/>
    <hyperlink ref="E16" r:id="rId88"/>
    <hyperlink ref="I16" r:id="rId89"/>
    <hyperlink ref="J16" r:id="rId90"/>
    <hyperlink ref="B17" r:id="rId91"/>
    <hyperlink ref="C17" r:id="rId92"/>
    <hyperlink ref="D17" r:id="rId93"/>
    <hyperlink ref="E17" r:id="rId94"/>
    <hyperlink ref="I17" r:id="rId95"/>
    <hyperlink ref="J17" r:id="rId96"/>
    <hyperlink ref="B18" r:id="rId97"/>
    <hyperlink ref="C18" r:id="rId98"/>
    <hyperlink ref="D18" r:id="rId99"/>
    <hyperlink ref="E18" r:id="rId100"/>
    <hyperlink ref="I18" r:id="rId101"/>
    <hyperlink ref="J18" r:id="rId102"/>
    <hyperlink ref="B19" r:id="rId103"/>
    <hyperlink ref="C19" r:id="rId104"/>
    <hyperlink ref="D19" r:id="rId105"/>
    <hyperlink ref="E19" r:id="rId106"/>
    <hyperlink ref="I19" r:id="rId107"/>
    <hyperlink ref="J19" r:id="rId108"/>
    <hyperlink ref="B20" r:id="rId109"/>
    <hyperlink ref="C20" r:id="rId110"/>
    <hyperlink ref="D20" r:id="rId111"/>
    <hyperlink ref="E20" r:id="rId112"/>
    <hyperlink ref="I20" r:id="rId113"/>
    <hyperlink ref="J20" r:id="rId114"/>
    <hyperlink ref="B21" r:id="rId115"/>
    <hyperlink ref="C21" r:id="rId116"/>
    <hyperlink ref="D21" r:id="rId117"/>
    <hyperlink ref="E21" r:id="rId118"/>
    <hyperlink ref="I21" r:id="rId119"/>
    <hyperlink ref="J21" r:id="rId120"/>
    <hyperlink ref="B22" r:id="rId121"/>
    <hyperlink ref="C22" r:id="rId122"/>
    <hyperlink ref="D22" r:id="rId123"/>
    <hyperlink ref="E22" r:id="rId124"/>
    <hyperlink ref="I22" r:id="rId125"/>
    <hyperlink ref="J22" r:id="rId126"/>
    <hyperlink ref="B23" r:id="rId127"/>
    <hyperlink ref="C23" r:id="rId128"/>
    <hyperlink ref="D23" r:id="rId129"/>
    <hyperlink ref="E23" r:id="rId130"/>
    <hyperlink ref="I23" r:id="rId131"/>
    <hyperlink ref="J23" r:id="rId132"/>
    <hyperlink ref="B24" r:id="rId133"/>
    <hyperlink ref="C24" r:id="rId134"/>
    <hyperlink ref="D24" r:id="rId135"/>
    <hyperlink ref="E24" r:id="rId136"/>
    <hyperlink ref="I24" r:id="rId137"/>
    <hyperlink ref="J24" r:id="rId138"/>
    <hyperlink ref="B25" r:id="rId139"/>
    <hyperlink ref="C25" r:id="rId140"/>
    <hyperlink ref="D25" r:id="rId141"/>
    <hyperlink ref="E25" r:id="rId142"/>
    <hyperlink ref="I25" r:id="rId143"/>
    <hyperlink ref="J25" r:id="rId144"/>
    <hyperlink ref="B26" r:id="rId145"/>
    <hyperlink ref="C26" r:id="rId146"/>
    <hyperlink ref="D26" r:id="rId147"/>
    <hyperlink ref="E26" r:id="rId148"/>
    <hyperlink ref="I26" r:id="rId149"/>
    <hyperlink ref="J26" r:id="rId150"/>
    <hyperlink ref="B27" r:id="rId151"/>
    <hyperlink ref="C27" r:id="rId152"/>
    <hyperlink ref="D27" r:id="rId153"/>
    <hyperlink ref="E27" r:id="rId154"/>
    <hyperlink ref="I27" r:id="rId155"/>
    <hyperlink ref="J27" r:id="rId156"/>
    <hyperlink ref="B28" r:id="rId157"/>
    <hyperlink ref="C28" r:id="rId158"/>
    <hyperlink ref="D28" r:id="rId159"/>
    <hyperlink ref="E28" r:id="rId160"/>
    <hyperlink ref="I28" r:id="rId161"/>
    <hyperlink ref="J28" r:id="rId162"/>
    <hyperlink ref="B29" r:id="rId163"/>
    <hyperlink ref="C29" r:id="rId164"/>
    <hyperlink ref="D29" r:id="rId165"/>
    <hyperlink ref="E29" r:id="rId166"/>
    <hyperlink ref="I29" r:id="rId167"/>
    <hyperlink ref="J29" r:id="rId168"/>
    <hyperlink ref="B30" r:id="rId169"/>
    <hyperlink ref="C30" r:id="rId170"/>
    <hyperlink ref="D30" r:id="rId171"/>
    <hyperlink ref="E30" r:id="rId172"/>
    <hyperlink ref="I30" r:id="rId173"/>
    <hyperlink ref="J30" r:id="rId174"/>
    <hyperlink ref="B31" r:id="rId175"/>
    <hyperlink ref="C31" r:id="rId176"/>
    <hyperlink ref="D31" r:id="rId177"/>
    <hyperlink ref="E31" r:id="rId178"/>
    <hyperlink ref="I31" r:id="rId179"/>
    <hyperlink ref="J31" r:id="rId180"/>
    <hyperlink ref="B32" r:id="rId181"/>
    <hyperlink ref="C32" r:id="rId182"/>
    <hyperlink ref="D32" r:id="rId183"/>
    <hyperlink ref="E32" r:id="rId184"/>
    <hyperlink ref="I32" r:id="rId185"/>
    <hyperlink ref="J32" r:id="rId186"/>
    <hyperlink ref="B33" r:id="rId187"/>
    <hyperlink ref="C33" r:id="rId188"/>
    <hyperlink ref="D33" r:id="rId189"/>
    <hyperlink ref="E33" r:id="rId190"/>
    <hyperlink ref="I33" r:id="rId191"/>
    <hyperlink ref="J33" r:id="rId192"/>
    <hyperlink ref="B34" r:id="rId193"/>
    <hyperlink ref="C34" r:id="rId194"/>
    <hyperlink ref="D34" r:id="rId195"/>
    <hyperlink ref="E34" r:id="rId196"/>
    <hyperlink ref="I34" r:id="rId197"/>
    <hyperlink ref="J34" r:id="rId198"/>
    <hyperlink ref="B35" r:id="rId199"/>
    <hyperlink ref="C35" r:id="rId200"/>
    <hyperlink ref="D35" r:id="rId201"/>
    <hyperlink ref="E35" r:id="rId202"/>
    <hyperlink ref="I35" r:id="rId203"/>
    <hyperlink ref="J35" r:id="rId204"/>
    <hyperlink ref="B36" r:id="rId205"/>
    <hyperlink ref="C36" r:id="rId206"/>
    <hyperlink ref="D36" r:id="rId207"/>
    <hyperlink ref="E36" r:id="rId208"/>
    <hyperlink ref="I36" r:id="rId209"/>
    <hyperlink ref="J36" r:id="rId210"/>
    <hyperlink ref="B37" r:id="rId211"/>
    <hyperlink ref="C37" r:id="rId212"/>
    <hyperlink ref="D37" r:id="rId213"/>
    <hyperlink ref="E37" r:id="rId214"/>
    <hyperlink ref="I37" r:id="rId215"/>
    <hyperlink ref="J37" r:id="rId216"/>
    <hyperlink ref="B38" r:id="rId217"/>
    <hyperlink ref="C38" r:id="rId218"/>
    <hyperlink ref="D38" r:id="rId219"/>
    <hyperlink ref="E38" r:id="rId220"/>
    <hyperlink ref="I38" r:id="rId221"/>
    <hyperlink ref="J38" r:id="rId222"/>
    <hyperlink ref="B39" r:id="rId223"/>
    <hyperlink ref="C39" r:id="rId224"/>
    <hyperlink ref="D39" r:id="rId225"/>
    <hyperlink ref="E39" r:id="rId226"/>
    <hyperlink ref="I39" r:id="rId227"/>
    <hyperlink ref="J39" r:id="rId228"/>
    <hyperlink ref="B40" r:id="rId229"/>
    <hyperlink ref="C40" r:id="rId230"/>
    <hyperlink ref="D40" r:id="rId231"/>
    <hyperlink ref="E40" r:id="rId232"/>
    <hyperlink ref="I40" r:id="rId233"/>
    <hyperlink ref="J40" r:id="rId234"/>
    <hyperlink ref="B41" r:id="rId235"/>
    <hyperlink ref="C41" r:id="rId236"/>
    <hyperlink ref="D41" r:id="rId237"/>
    <hyperlink ref="E41" r:id="rId238"/>
    <hyperlink ref="I41" r:id="rId239"/>
    <hyperlink ref="J41" r:id="rId240"/>
    <hyperlink ref="B42" r:id="rId241"/>
    <hyperlink ref="C42" r:id="rId242"/>
    <hyperlink ref="D42" r:id="rId243"/>
    <hyperlink ref="E42" r:id="rId244"/>
    <hyperlink ref="I42" r:id="rId245"/>
    <hyperlink ref="J42" r:id="rId246"/>
    <hyperlink ref="B43" r:id="rId247"/>
    <hyperlink ref="C43" r:id="rId248"/>
    <hyperlink ref="D43" r:id="rId249"/>
    <hyperlink ref="E43" r:id="rId250"/>
    <hyperlink ref="I43" r:id="rId251"/>
    <hyperlink ref="J43" r:id="rId25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I51" workbookViewId="0">
      <selection sqref="A1:M53"/>
    </sheetView>
  </sheetViews>
  <sheetFormatPr baseColWidth="10" defaultColWidth="14.5" defaultRowHeight="15.75" customHeight="1" x14ac:dyDescent="0"/>
  <cols>
    <col min="1" max="27" width="36.5" customWidth="1"/>
  </cols>
  <sheetData>
    <row r="1" spans="1:13" ht="153" customHeight="1">
      <c r="A1" s="7" t="s">
        <v>202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153" customHeight="1">
      <c r="A2" s="7" t="s">
        <v>589</v>
      </c>
      <c r="B2" s="8" t="s">
        <v>590</v>
      </c>
      <c r="C2" s="8" t="s">
        <v>591</v>
      </c>
      <c r="D2" s="8" t="s">
        <v>592</v>
      </c>
      <c r="E2" s="8" t="s">
        <v>592</v>
      </c>
      <c r="F2" s="7" t="e">
        <f t="shared" ref="F2:F53" ca="1" si="0">image(D2)</f>
        <v>#NAME?</v>
      </c>
      <c r="G2" s="7" t="s">
        <v>593</v>
      </c>
      <c r="H2" s="7" t="s">
        <v>16</v>
      </c>
      <c r="I2" s="8" t="s">
        <v>17</v>
      </c>
      <c r="J2" s="8" t="s">
        <v>17</v>
      </c>
      <c r="K2" s="7"/>
      <c r="L2" s="7" t="s">
        <v>18</v>
      </c>
      <c r="M2" s="7" t="s">
        <v>594</v>
      </c>
    </row>
    <row r="3" spans="1:13" ht="153" customHeight="1">
      <c r="A3" s="7" t="s">
        <v>595</v>
      </c>
      <c r="B3" s="8" t="s">
        <v>596</v>
      </c>
      <c r="C3" s="8" t="s">
        <v>597</v>
      </c>
      <c r="D3" s="8" t="s">
        <v>598</v>
      </c>
      <c r="E3" s="8" t="s">
        <v>598</v>
      </c>
      <c r="F3" s="7" t="e">
        <f t="shared" ca="1" si="0"/>
        <v>#NAME?</v>
      </c>
      <c r="G3" s="7" t="s">
        <v>599</v>
      </c>
      <c r="H3" s="7" t="s">
        <v>28</v>
      </c>
      <c r="I3" s="8" t="s">
        <v>29</v>
      </c>
      <c r="J3" s="8" t="s">
        <v>29</v>
      </c>
      <c r="K3" s="7"/>
      <c r="L3" s="7" t="s">
        <v>18</v>
      </c>
      <c r="M3" s="7" t="s">
        <v>594</v>
      </c>
    </row>
    <row r="4" spans="1:13" ht="153" customHeight="1">
      <c r="A4" s="7" t="s">
        <v>600</v>
      </c>
      <c r="B4" s="8" t="s">
        <v>601</v>
      </c>
      <c r="C4" s="8" t="s">
        <v>602</v>
      </c>
      <c r="D4" s="8" t="s">
        <v>603</v>
      </c>
      <c r="E4" s="8" t="s">
        <v>603</v>
      </c>
      <c r="F4" s="7" t="e">
        <f t="shared" ca="1" si="0"/>
        <v>#NAME?</v>
      </c>
      <c r="G4" s="7" t="s">
        <v>604</v>
      </c>
      <c r="H4" s="7" t="s">
        <v>28</v>
      </c>
      <c r="I4" s="8" t="s">
        <v>29</v>
      </c>
      <c r="J4" s="8" t="s">
        <v>29</v>
      </c>
      <c r="K4" s="7"/>
      <c r="L4" s="7" t="s">
        <v>18</v>
      </c>
      <c r="M4" s="7" t="s">
        <v>594</v>
      </c>
    </row>
    <row r="5" spans="1:13" ht="153" customHeight="1">
      <c r="A5" s="7" t="s">
        <v>605</v>
      </c>
      <c r="B5" s="8" t="s">
        <v>606</v>
      </c>
      <c r="C5" s="8" t="s">
        <v>607</v>
      </c>
      <c r="D5" s="8" t="s">
        <v>608</v>
      </c>
      <c r="E5" s="8" t="s">
        <v>608</v>
      </c>
      <c r="F5" s="7" t="e">
        <f t="shared" ca="1" si="0"/>
        <v>#NAME?</v>
      </c>
      <c r="G5" s="7" t="s">
        <v>609</v>
      </c>
      <c r="H5" s="7" t="s">
        <v>16</v>
      </c>
      <c r="I5" s="8" t="s">
        <v>17</v>
      </c>
      <c r="J5" s="8" t="s">
        <v>17</v>
      </c>
      <c r="K5" s="7"/>
      <c r="L5" s="7" t="s">
        <v>18</v>
      </c>
      <c r="M5" s="7" t="s">
        <v>594</v>
      </c>
    </row>
    <row r="6" spans="1:13" ht="153" customHeight="1">
      <c r="A6" s="7" t="s">
        <v>600</v>
      </c>
      <c r="B6" s="8" t="s">
        <v>601</v>
      </c>
      <c r="C6" s="8" t="s">
        <v>602</v>
      </c>
      <c r="D6" s="8" t="s">
        <v>610</v>
      </c>
      <c r="E6" s="8" t="s">
        <v>610</v>
      </c>
      <c r="F6" s="7" t="e">
        <f t="shared" ca="1" si="0"/>
        <v>#NAME?</v>
      </c>
      <c r="G6" s="7" t="s">
        <v>604</v>
      </c>
      <c r="H6" s="7" t="s">
        <v>28</v>
      </c>
      <c r="I6" s="8" t="s">
        <v>29</v>
      </c>
      <c r="J6" s="8" t="s">
        <v>29</v>
      </c>
      <c r="K6" s="7"/>
      <c r="L6" s="7" t="s">
        <v>18</v>
      </c>
      <c r="M6" s="7" t="s">
        <v>594</v>
      </c>
    </row>
    <row r="7" spans="1:13" ht="153" customHeight="1">
      <c r="A7" s="7" t="s">
        <v>611</v>
      </c>
      <c r="B7" s="8" t="s">
        <v>612</v>
      </c>
      <c r="C7" s="8" t="s">
        <v>613</v>
      </c>
      <c r="D7" s="8" t="s">
        <v>614</v>
      </c>
      <c r="E7" s="8" t="s">
        <v>614</v>
      </c>
      <c r="F7" s="7" t="e">
        <f t="shared" ca="1" si="0"/>
        <v>#NAME?</v>
      </c>
      <c r="G7" s="7" t="s">
        <v>615</v>
      </c>
      <c r="H7" s="7" t="s">
        <v>28</v>
      </c>
      <c r="I7" s="8" t="s">
        <v>29</v>
      </c>
      <c r="J7" s="8" t="s">
        <v>29</v>
      </c>
      <c r="K7" s="7"/>
      <c r="L7" s="7" t="s">
        <v>18</v>
      </c>
      <c r="M7" s="7" t="s">
        <v>594</v>
      </c>
    </row>
    <row r="8" spans="1:13" ht="153" customHeight="1">
      <c r="A8" s="7" t="s">
        <v>600</v>
      </c>
      <c r="B8" s="8" t="s">
        <v>601</v>
      </c>
      <c r="C8" s="8" t="s">
        <v>602</v>
      </c>
      <c r="D8" s="8" t="s">
        <v>616</v>
      </c>
      <c r="E8" s="8" t="s">
        <v>616</v>
      </c>
      <c r="F8" s="7" t="e">
        <f t="shared" ca="1" si="0"/>
        <v>#NAME?</v>
      </c>
      <c r="G8" s="7" t="s">
        <v>604</v>
      </c>
      <c r="H8" s="7" t="s">
        <v>28</v>
      </c>
      <c r="I8" s="8" t="s">
        <v>29</v>
      </c>
      <c r="J8" s="8" t="s">
        <v>29</v>
      </c>
      <c r="K8" s="7"/>
      <c r="L8" s="7" t="s">
        <v>18</v>
      </c>
      <c r="M8" s="7" t="s">
        <v>594</v>
      </c>
    </row>
    <row r="9" spans="1:13" ht="153" customHeight="1">
      <c r="A9" s="7" t="s">
        <v>617</v>
      </c>
      <c r="B9" s="8" t="s">
        <v>618</v>
      </c>
      <c r="C9" s="8" t="s">
        <v>619</v>
      </c>
      <c r="D9" s="8" t="s">
        <v>620</v>
      </c>
      <c r="E9" s="8" t="s">
        <v>620</v>
      </c>
      <c r="F9" s="7" t="e">
        <f t="shared" ca="1" si="0"/>
        <v>#NAME?</v>
      </c>
      <c r="G9" s="7" t="s">
        <v>621</v>
      </c>
      <c r="H9" s="7" t="s">
        <v>16</v>
      </c>
      <c r="I9" s="8" t="s">
        <v>17</v>
      </c>
      <c r="J9" s="8" t="s">
        <v>17</v>
      </c>
      <c r="K9" s="7"/>
      <c r="L9" s="7" t="s">
        <v>18</v>
      </c>
      <c r="M9" s="7" t="s">
        <v>594</v>
      </c>
    </row>
    <row r="10" spans="1:13" ht="153" customHeight="1">
      <c r="A10" s="7" t="s">
        <v>622</v>
      </c>
      <c r="B10" s="8" t="s">
        <v>623</v>
      </c>
      <c r="C10" s="8" t="s">
        <v>624</v>
      </c>
      <c r="D10" s="8" t="s">
        <v>625</v>
      </c>
      <c r="E10" s="8" t="s">
        <v>625</v>
      </c>
      <c r="F10" s="7" t="e">
        <f t="shared" ca="1" si="0"/>
        <v>#NAME?</v>
      </c>
      <c r="G10" s="7" t="s">
        <v>626</v>
      </c>
      <c r="H10" s="7" t="s">
        <v>28</v>
      </c>
      <c r="I10" s="8" t="s">
        <v>29</v>
      </c>
      <c r="J10" s="8" t="s">
        <v>29</v>
      </c>
      <c r="K10" s="7"/>
      <c r="L10" s="7" t="s">
        <v>18</v>
      </c>
      <c r="M10" s="7" t="s">
        <v>594</v>
      </c>
    </row>
    <row r="11" spans="1:13" ht="153" customHeight="1">
      <c r="A11" s="7" t="s">
        <v>627</v>
      </c>
      <c r="B11" s="8" t="s">
        <v>628</v>
      </c>
      <c r="C11" s="8" t="s">
        <v>629</v>
      </c>
      <c r="D11" s="8" t="s">
        <v>630</v>
      </c>
      <c r="E11" s="8" t="s">
        <v>630</v>
      </c>
      <c r="F11" s="7" t="e">
        <f t="shared" ca="1" si="0"/>
        <v>#NAME?</v>
      </c>
      <c r="G11" s="7" t="s">
        <v>631</v>
      </c>
      <c r="H11" s="7" t="s">
        <v>65</v>
      </c>
      <c r="I11" s="8" t="s">
        <v>66</v>
      </c>
      <c r="J11" s="8" t="s">
        <v>66</v>
      </c>
      <c r="K11" s="7"/>
      <c r="L11" s="7" t="s">
        <v>18</v>
      </c>
      <c r="M11" s="7" t="s">
        <v>594</v>
      </c>
    </row>
    <row r="12" spans="1:13" ht="153" customHeight="1">
      <c r="A12" s="7" t="s">
        <v>600</v>
      </c>
      <c r="B12" s="8" t="s">
        <v>601</v>
      </c>
      <c r="C12" s="8" t="s">
        <v>602</v>
      </c>
      <c r="D12" s="8" t="s">
        <v>632</v>
      </c>
      <c r="E12" s="8" t="s">
        <v>632</v>
      </c>
      <c r="F12" s="7" t="e">
        <f t="shared" ca="1" si="0"/>
        <v>#NAME?</v>
      </c>
      <c r="G12" s="7" t="s">
        <v>604</v>
      </c>
      <c r="H12" s="7" t="s">
        <v>28</v>
      </c>
      <c r="I12" s="8" t="s">
        <v>29</v>
      </c>
      <c r="J12" s="8" t="s">
        <v>29</v>
      </c>
      <c r="K12" s="7"/>
      <c r="L12" s="7" t="s">
        <v>18</v>
      </c>
      <c r="M12" s="7" t="s">
        <v>594</v>
      </c>
    </row>
    <row r="13" spans="1:13" ht="153" customHeight="1">
      <c r="A13" s="7" t="s">
        <v>633</v>
      </c>
      <c r="B13" s="8" t="s">
        <v>634</v>
      </c>
      <c r="C13" s="8" t="s">
        <v>635</v>
      </c>
      <c r="D13" s="8" t="s">
        <v>636</v>
      </c>
      <c r="E13" s="8" t="s">
        <v>636</v>
      </c>
      <c r="F13" s="7" t="e">
        <f t="shared" ca="1" si="0"/>
        <v>#NAME?</v>
      </c>
      <c r="G13" s="7" t="s">
        <v>637</v>
      </c>
      <c r="H13" s="7" t="s">
        <v>28</v>
      </c>
      <c r="I13" s="8" t="s">
        <v>29</v>
      </c>
      <c r="J13" s="8" t="s">
        <v>29</v>
      </c>
      <c r="K13" s="7"/>
      <c r="L13" s="7" t="s">
        <v>18</v>
      </c>
      <c r="M13" s="7" t="s">
        <v>594</v>
      </c>
    </row>
    <row r="14" spans="1:13" ht="153" customHeight="1">
      <c r="A14" s="7" t="s">
        <v>638</v>
      </c>
      <c r="B14" s="8" t="s">
        <v>639</v>
      </c>
      <c r="C14" s="8" t="s">
        <v>640</v>
      </c>
      <c r="D14" s="8" t="s">
        <v>641</v>
      </c>
      <c r="E14" s="8" t="s">
        <v>641</v>
      </c>
      <c r="F14" s="7" t="e">
        <f t="shared" ca="1" si="0"/>
        <v>#NAME?</v>
      </c>
      <c r="G14" s="7" t="s">
        <v>642</v>
      </c>
      <c r="H14" s="7" t="s">
        <v>16</v>
      </c>
      <c r="I14" s="8" t="s">
        <v>17</v>
      </c>
      <c r="J14" s="8" t="s">
        <v>17</v>
      </c>
      <c r="K14" s="7"/>
      <c r="L14" s="7" t="s">
        <v>18</v>
      </c>
      <c r="M14" s="7" t="s">
        <v>594</v>
      </c>
    </row>
    <row r="15" spans="1:13" ht="153" customHeight="1">
      <c r="A15" s="7" t="s">
        <v>643</v>
      </c>
      <c r="B15" s="8" t="s">
        <v>644</v>
      </c>
      <c r="C15" s="8" t="s">
        <v>645</v>
      </c>
      <c r="D15" s="8" t="s">
        <v>646</v>
      </c>
      <c r="E15" s="8" t="s">
        <v>646</v>
      </c>
      <c r="F15" s="7" t="e">
        <f t="shared" ca="1" si="0"/>
        <v>#NAME?</v>
      </c>
      <c r="G15" s="7" t="s">
        <v>647</v>
      </c>
      <c r="H15" s="7" t="s">
        <v>28</v>
      </c>
      <c r="I15" s="8" t="s">
        <v>29</v>
      </c>
      <c r="J15" s="8" t="s">
        <v>29</v>
      </c>
      <c r="K15" s="7"/>
      <c r="L15" s="7" t="s">
        <v>18</v>
      </c>
      <c r="M15" s="7" t="s">
        <v>594</v>
      </c>
    </row>
    <row r="16" spans="1:13" ht="153" customHeight="1">
      <c r="A16" s="7" t="s">
        <v>600</v>
      </c>
      <c r="B16" s="8" t="s">
        <v>601</v>
      </c>
      <c r="C16" s="8" t="s">
        <v>602</v>
      </c>
      <c r="D16" s="8" t="s">
        <v>648</v>
      </c>
      <c r="E16" s="8" t="s">
        <v>648</v>
      </c>
      <c r="F16" s="7" t="e">
        <f t="shared" ca="1" si="0"/>
        <v>#NAME?</v>
      </c>
      <c r="G16" s="7" t="s">
        <v>604</v>
      </c>
      <c r="H16" s="7" t="s">
        <v>28</v>
      </c>
      <c r="I16" s="8" t="s">
        <v>29</v>
      </c>
      <c r="J16" s="8" t="s">
        <v>29</v>
      </c>
      <c r="K16" s="7"/>
      <c r="L16" s="7" t="s">
        <v>18</v>
      </c>
      <c r="M16" s="7" t="s">
        <v>594</v>
      </c>
    </row>
    <row r="17" spans="1:13" ht="153" customHeight="1">
      <c r="A17" s="7" t="s">
        <v>649</v>
      </c>
      <c r="B17" s="8" t="s">
        <v>650</v>
      </c>
      <c r="C17" s="8" t="s">
        <v>651</v>
      </c>
      <c r="D17" s="8" t="s">
        <v>652</v>
      </c>
      <c r="E17" s="8" t="s">
        <v>652</v>
      </c>
      <c r="F17" s="7" t="e">
        <f t="shared" ca="1" si="0"/>
        <v>#NAME?</v>
      </c>
      <c r="G17" s="7" t="s">
        <v>653</v>
      </c>
      <c r="H17" s="7" t="s">
        <v>28</v>
      </c>
      <c r="I17" s="8" t="s">
        <v>29</v>
      </c>
      <c r="J17" s="8" t="s">
        <v>29</v>
      </c>
      <c r="K17" s="7"/>
      <c r="L17" s="7" t="s">
        <v>18</v>
      </c>
      <c r="M17" s="7" t="s">
        <v>594</v>
      </c>
    </row>
    <row r="18" spans="1:13" ht="153" customHeight="1">
      <c r="A18" s="7" t="s">
        <v>654</v>
      </c>
      <c r="B18" s="8" t="s">
        <v>655</v>
      </c>
      <c r="C18" s="8" t="s">
        <v>656</v>
      </c>
      <c r="D18" s="8" t="s">
        <v>657</v>
      </c>
      <c r="E18" s="8" t="s">
        <v>657</v>
      </c>
      <c r="F18" s="7" t="e">
        <f t="shared" ca="1" si="0"/>
        <v>#NAME?</v>
      </c>
      <c r="G18" s="7" t="s">
        <v>658</v>
      </c>
      <c r="H18" s="7" t="s">
        <v>28</v>
      </c>
      <c r="I18" s="8" t="s">
        <v>29</v>
      </c>
      <c r="J18" s="8" t="s">
        <v>29</v>
      </c>
      <c r="K18" s="7"/>
      <c r="L18" s="7" t="s">
        <v>18</v>
      </c>
      <c r="M18" s="7" t="s">
        <v>594</v>
      </c>
    </row>
    <row r="19" spans="1:13" ht="153" customHeight="1">
      <c r="A19" s="7" t="s">
        <v>627</v>
      </c>
      <c r="B19" s="8" t="s">
        <v>628</v>
      </c>
      <c r="C19" s="8" t="s">
        <v>629</v>
      </c>
      <c r="D19" s="8" t="s">
        <v>659</v>
      </c>
      <c r="E19" s="8" t="s">
        <v>659</v>
      </c>
      <c r="F19" s="7" t="e">
        <f t="shared" ca="1" si="0"/>
        <v>#NAME?</v>
      </c>
      <c r="G19" s="7" t="s">
        <v>631</v>
      </c>
      <c r="H19" s="7" t="s">
        <v>65</v>
      </c>
      <c r="I19" s="8" t="s">
        <v>66</v>
      </c>
      <c r="J19" s="8" t="s">
        <v>66</v>
      </c>
      <c r="K19" s="7"/>
      <c r="L19" s="7" t="s">
        <v>18</v>
      </c>
      <c r="M19" s="7" t="s">
        <v>594</v>
      </c>
    </row>
    <row r="20" spans="1:13" ht="153" customHeight="1">
      <c r="A20" s="7" t="s">
        <v>660</v>
      </c>
      <c r="B20" s="8" t="s">
        <v>661</v>
      </c>
      <c r="C20" s="8" t="s">
        <v>662</v>
      </c>
      <c r="D20" s="8" t="s">
        <v>663</v>
      </c>
      <c r="E20" s="8" t="s">
        <v>663</v>
      </c>
      <c r="F20" s="7" t="e">
        <f t="shared" ca="1" si="0"/>
        <v>#NAME?</v>
      </c>
      <c r="G20" s="7" t="s">
        <v>664</v>
      </c>
      <c r="H20" s="7" t="s">
        <v>139</v>
      </c>
      <c r="I20" s="8" t="s">
        <v>665</v>
      </c>
      <c r="J20" s="8" t="s">
        <v>665</v>
      </c>
      <c r="K20" s="7"/>
      <c r="L20" s="7" t="s">
        <v>18</v>
      </c>
      <c r="M20" s="7" t="s">
        <v>594</v>
      </c>
    </row>
    <row r="21" spans="1:13" ht="153" customHeight="1">
      <c r="A21" s="7" t="s">
        <v>666</v>
      </c>
      <c r="B21" s="8" t="s">
        <v>667</v>
      </c>
      <c r="C21" s="8" t="s">
        <v>668</v>
      </c>
      <c r="D21" s="8" t="s">
        <v>669</v>
      </c>
      <c r="E21" s="8" t="s">
        <v>669</v>
      </c>
      <c r="F21" s="7" t="e">
        <f t="shared" ca="1" si="0"/>
        <v>#NAME?</v>
      </c>
      <c r="G21" s="7" t="s">
        <v>670</v>
      </c>
      <c r="H21" s="7" t="s">
        <v>16</v>
      </c>
      <c r="I21" s="8" t="s">
        <v>17</v>
      </c>
      <c r="J21" s="8" t="s">
        <v>17</v>
      </c>
      <c r="K21" s="7"/>
      <c r="L21" s="7" t="s">
        <v>18</v>
      </c>
      <c r="M21" s="7" t="s">
        <v>594</v>
      </c>
    </row>
    <row r="22" spans="1:13" ht="153" customHeight="1">
      <c r="A22" s="7" t="s">
        <v>671</v>
      </c>
      <c r="B22" s="8" t="s">
        <v>672</v>
      </c>
      <c r="C22" s="8" t="s">
        <v>673</v>
      </c>
      <c r="D22" s="8" t="s">
        <v>674</v>
      </c>
      <c r="E22" s="8" t="s">
        <v>674</v>
      </c>
      <c r="F22" s="7" t="e">
        <f t="shared" ca="1" si="0"/>
        <v>#NAME?</v>
      </c>
      <c r="G22" s="7" t="s">
        <v>675</v>
      </c>
      <c r="H22" s="7" t="s">
        <v>16</v>
      </c>
      <c r="I22" s="8" t="s">
        <v>17</v>
      </c>
      <c r="J22" s="8" t="s">
        <v>17</v>
      </c>
      <c r="K22" s="7"/>
      <c r="L22" s="7" t="s">
        <v>18</v>
      </c>
      <c r="M22" s="7" t="s">
        <v>594</v>
      </c>
    </row>
    <row r="23" spans="1:13" ht="153" customHeight="1">
      <c r="A23" s="7" t="s">
        <v>676</v>
      </c>
      <c r="B23" s="8" t="s">
        <v>677</v>
      </c>
      <c r="C23" s="8" t="s">
        <v>678</v>
      </c>
      <c r="D23" s="8" t="s">
        <v>679</v>
      </c>
      <c r="E23" s="8" t="s">
        <v>679</v>
      </c>
      <c r="F23" s="7" t="e">
        <f t="shared" ca="1" si="0"/>
        <v>#NAME?</v>
      </c>
      <c r="G23" s="7" t="s">
        <v>680</v>
      </c>
      <c r="H23" s="7" t="s">
        <v>65</v>
      </c>
      <c r="I23" s="8" t="s">
        <v>66</v>
      </c>
      <c r="J23" s="8" t="s">
        <v>66</v>
      </c>
      <c r="K23" s="7"/>
      <c r="L23" s="7" t="s">
        <v>18</v>
      </c>
      <c r="M23" s="7" t="s">
        <v>594</v>
      </c>
    </row>
    <row r="24" spans="1:13" ht="153" customHeight="1">
      <c r="A24" s="7" t="s">
        <v>681</v>
      </c>
      <c r="B24" s="8" t="s">
        <v>682</v>
      </c>
      <c r="C24" s="8" t="s">
        <v>683</v>
      </c>
      <c r="D24" s="8" t="s">
        <v>684</v>
      </c>
      <c r="E24" s="8" t="s">
        <v>684</v>
      </c>
      <c r="F24" s="7" t="e">
        <f t="shared" ca="1" si="0"/>
        <v>#NAME?</v>
      </c>
      <c r="G24" s="7" t="s">
        <v>685</v>
      </c>
      <c r="H24" s="7" t="s">
        <v>65</v>
      </c>
      <c r="I24" s="8" t="s">
        <v>66</v>
      </c>
      <c r="J24" s="8" t="s">
        <v>66</v>
      </c>
      <c r="K24" s="7"/>
      <c r="L24" s="7" t="s">
        <v>18</v>
      </c>
      <c r="M24" s="7" t="s">
        <v>594</v>
      </c>
    </row>
    <row r="25" spans="1:13" ht="153" customHeight="1">
      <c r="A25" s="7" t="s">
        <v>643</v>
      </c>
      <c r="B25" s="8" t="s">
        <v>644</v>
      </c>
      <c r="C25" s="8" t="s">
        <v>645</v>
      </c>
      <c r="D25" s="8" t="s">
        <v>686</v>
      </c>
      <c r="E25" s="8" t="s">
        <v>686</v>
      </c>
      <c r="F25" s="7" t="e">
        <f t="shared" ca="1" si="0"/>
        <v>#NAME?</v>
      </c>
      <c r="G25" s="7" t="s">
        <v>687</v>
      </c>
      <c r="H25" s="7" t="s">
        <v>28</v>
      </c>
      <c r="I25" s="8" t="s">
        <v>29</v>
      </c>
      <c r="J25" s="8" t="s">
        <v>29</v>
      </c>
      <c r="K25" s="7"/>
      <c r="L25" s="7" t="s">
        <v>18</v>
      </c>
      <c r="M25" s="7" t="s">
        <v>594</v>
      </c>
    </row>
    <row r="26" spans="1:13" ht="153" customHeight="1">
      <c r="A26" s="7" t="s">
        <v>688</v>
      </c>
      <c r="B26" s="8" t="s">
        <v>689</v>
      </c>
      <c r="C26" s="8" t="s">
        <v>690</v>
      </c>
      <c r="D26" s="8" t="s">
        <v>691</v>
      </c>
      <c r="E26" s="8" t="s">
        <v>691</v>
      </c>
      <c r="F26" s="7" t="e">
        <f t="shared" ca="1" si="0"/>
        <v>#NAME?</v>
      </c>
      <c r="G26" s="7" t="s">
        <v>692</v>
      </c>
      <c r="H26" s="7" t="s">
        <v>28</v>
      </c>
      <c r="I26" s="8" t="s">
        <v>29</v>
      </c>
      <c r="J26" s="8" t="s">
        <v>29</v>
      </c>
      <c r="K26" s="7"/>
      <c r="L26" s="7" t="s">
        <v>18</v>
      </c>
      <c r="M26" s="7" t="s">
        <v>594</v>
      </c>
    </row>
    <row r="27" spans="1:13" ht="153" customHeight="1">
      <c r="A27" s="7" t="s">
        <v>693</v>
      </c>
      <c r="B27" s="8" t="s">
        <v>694</v>
      </c>
      <c r="C27" s="8" t="s">
        <v>695</v>
      </c>
      <c r="D27" s="8" t="s">
        <v>696</v>
      </c>
      <c r="E27" s="8" t="s">
        <v>696</v>
      </c>
      <c r="F27" s="7" t="e">
        <f t="shared" ca="1" si="0"/>
        <v>#NAME?</v>
      </c>
      <c r="G27" s="7" t="s">
        <v>697</v>
      </c>
      <c r="H27" s="7" t="s">
        <v>28</v>
      </c>
      <c r="I27" s="8" t="s">
        <v>29</v>
      </c>
      <c r="J27" s="8" t="s">
        <v>29</v>
      </c>
      <c r="K27" s="7"/>
      <c r="L27" s="7" t="s">
        <v>18</v>
      </c>
      <c r="M27" s="7" t="s">
        <v>698</v>
      </c>
    </row>
    <row r="28" spans="1:13" ht="153" customHeight="1">
      <c r="A28" s="7" t="s">
        <v>699</v>
      </c>
      <c r="B28" s="8" t="s">
        <v>700</v>
      </c>
      <c r="C28" s="8" t="s">
        <v>701</v>
      </c>
      <c r="D28" s="8" t="s">
        <v>702</v>
      </c>
      <c r="E28" s="8" t="s">
        <v>702</v>
      </c>
      <c r="F28" s="7" t="e">
        <f t="shared" ca="1" si="0"/>
        <v>#NAME?</v>
      </c>
      <c r="G28" s="7" t="s">
        <v>703</v>
      </c>
      <c r="H28" s="7" t="s">
        <v>16</v>
      </c>
      <c r="I28" s="8" t="s">
        <v>17</v>
      </c>
      <c r="J28" s="8" t="s">
        <v>17</v>
      </c>
      <c r="K28" s="7"/>
      <c r="L28" s="7" t="s">
        <v>18</v>
      </c>
      <c r="M28" s="7" t="s">
        <v>698</v>
      </c>
    </row>
    <row r="29" spans="1:13" ht="153" customHeight="1">
      <c r="A29" s="7" t="s">
        <v>704</v>
      </c>
      <c r="B29" s="8" t="s">
        <v>705</v>
      </c>
      <c r="C29" s="8" t="s">
        <v>706</v>
      </c>
      <c r="D29" s="8" t="s">
        <v>707</v>
      </c>
      <c r="E29" s="8" t="s">
        <v>707</v>
      </c>
      <c r="F29" s="7" t="e">
        <f t="shared" ca="1" si="0"/>
        <v>#NAME?</v>
      </c>
      <c r="G29" s="7" t="s">
        <v>708</v>
      </c>
      <c r="H29" s="7" t="s">
        <v>28</v>
      </c>
      <c r="I29" s="8" t="s">
        <v>29</v>
      </c>
      <c r="J29" s="8" t="s">
        <v>29</v>
      </c>
      <c r="K29" s="7"/>
      <c r="L29" s="7" t="s">
        <v>18</v>
      </c>
      <c r="M29" s="7" t="s">
        <v>698</v>
      </c>
    </row>
    <row r="30" spans="1:13" ht="153" customHeight="1">
      <c r="A30" s="7" t="s">
        <v>709</v>
      </c>
      <c r="B30" s="8" t="s">
        <v>710</v>
      </c>
      <c r="C30" s="8" t="s">
        <v>711</v>
      </c>
      <c r="D30" s="8" t="s">
        <v>712</v>
      </c>
      <c r="E30" s="8" t="s">
        <v>712</v>
      </c>
      <c r="F30" s="7" t="e">
        <f t="shared" ca="1" si="0"/>
        <v>#NAME?</v>
      </c>
      <c r="G30" s="7" t="s">
        <v>713</v>
      </c>
      <c r="H30" s="7" t="s">
        <v>28</v>
      </c>
      <c r="I30" s="8" t="s">
        <v>29</v>
      </c>
      <c r="J30" s="8" t="s">
        <v>29</v>
      </c>
      <c r="K30" s="7"/>
      <c r="L30" s="7" t="s">
        <v>18</v>
      </c>
      <c r="M30" s="7" t="s">
        <v>698</v>
      </c>
    </row>
    <row r="31" spans="1:13" ht="153" customHeight="1">
      <c r="A31" s="7" t="s">
        <v>714</v>
      </c>
      <c r="B31" s="8" t="s">
        <v>715</v>
      </c>
      <c r="C31" s="8" t="s">
        <v>716</v>
      </c>
      <c r="D31" s="8" t="s">
        <v>717</v>
      </c>
      <c r="E31" s="8" t="s">
        <v>717</v>
      </c>
      <c r="F31" s="7" t="e">
        <f t="shared" ca="1" si="0"/>
        <v>#NAME?</v>
      </c>
      <c r="G31" s="7" t="s">
        <v>718</v>
      </c>
      <c r="H31" s="7" t="s">
        <v>28</v>
      </c>
      <c r="I31" s="8" t="s">
        <v>29</v>
      </c>
      <c r="J31" s="8" t="s">
        <v>29</v>
      </c>
      <c r="K31" s="7"/>
      <c r="L31" s="7" t="s">
        <v>18</v>
      </c>
      <c r="M31" s="7" t="s">
        <v>698</v>
      </c>
    </row>
    <row r="32" spans="1:13" ht="153" customHeight="1">
      <c r="A32" s="7" t="s">
        <v>719</v>
      </c>
      <c r="B32" s="8" t="s">
        <v>720</v>
      </c>
      <c r="C32" s="8" t="s">
        <v>721</v>
      </c>
      <c r="D32" s="8" t="s">
        <v>722</v>
      </c>
      <c r="E32" s="8" t="s">
        <v>722</v>
      </c>
      <c r="F32" s="7" t="e">
        <f t="shared" ca="1" si="0"/>
        <v>#NAME?</v>
      </c>
      <c r="G32" s="7" t="s">
        <v>723</v>
      </c>
      <c r="H32" s="7" t="s">
        <v>65</v>
      </c>
      <c r="I32" s="8" t="s">
        <v>66</v>
      </c>
      <c r="J32" s="8" t="s">
        <v>66</v>
      </c>
      <c r="K32" s="7"/>
      <c r="L32" s="7" t="s">
        <v>18</v>
      </c>
      <c r="M32" s="7" t="s">
        <v>698</v>
      </c>
    </row>
    <row r="33" spans="1:13" ht="153" customHeight="1">
      <c r="A33" s="7" t="s">
        <v>724</v>
      </c>
      <c r="B33" s="8" t="s">
        <v>725</v>
      </c>
      <c r="C33" s="8" t="s">
        <v>726</v>
      </c>
      <c r="D33" s="8" t="s">
        <v>727</v>
      </c>
      <c r="E33" s="8" t="s">
        <v>727</v>
      </c>
      <c r="F33" s="7" t="e">
        <f t="shared" ca="1" si="0"/>
        <v>#NAME?</v>
      </c>
      <c r="G33" s="7" t="s">
        <v>728</v>
      </c>
      <c r="H33" s="7" t="s">
        <v>16</v>
      </c>
      <c r="I33" s="8" t="s">
        <v>17</v>
      </c>
      <c r="J33" s="8" t="s">
        <v>17</v>
      </c>
      <c r="K33" s="7"/>
      <c r="L33" s="7" t="s">
        <v>18</v>
      </c>
      <c r="M33" s="7" t="s">
        <v>698</v>
      </c>
    </row>
    <row r="34" spans="1:13" ht="153" customHeight="1">
      <c r="A34" s="7" t="s">
        <v>729</v>
      </c>
      <c r="B34" s="8" t="s">
        <v>730</v>
      </c>
      <c r="C34" s="8" t="s">
        <v>731</v>
      </c>
      <c r="D34" s="8" t="s">
        <v>732</v>
      </c>
      <c r="E34" s="8" t="s">
        <v>732</v>
      </c>
      <c r="F34" s="7" t="e">
        <f t="shared" ca="1" si="0"/>
        <v>#NAME?</v>
      </c>
      <c r="G34" s="7" t="s">
        <v>733</v>
      </c>
      <c r="H34" s="7" t="s">
        <v>65</v>
      </c>
      <c r="I34" s="8" t="s">
        <v>66</v>
      </c>
      <c r="J34" s="8" t="s">
        <v>66</v>
      </c>
      <c r="K34" s="7"/>
      <c r="L34" s="7" t="s">
        <v>18</v>
      </c>
      <c r="M34" s="7" t="s">
        <v>698</v>
      </c>
    </row>
    <row r="35" spans="1:13" ht="153" customHeight="1">
      <c r="A35" s="7" t="s">
        <v>734</v>
      </c>
      <c r="B35" s="8" t="s">
        <v>735</v>
      </c>
      <c r="C35" s="8" t="s">
        <v>736</v>
      </c>
      <c r="D35" s="8" t="s">
        <v>737</v>
      </c>
      <c r="E35" s="8" t="s">
        <v>737</v>
      </c>
      <c r="F35" s="7" t="e">
        <f t="shared" ca="1" si="0"/>
        <v>#NAME?</v>
      </c>
      <c r="G35" s="7" t="s">
        <v>738</v>
      </c>
      <c r="H35" s="7" t="s">
        <v>28</v>
      </c>
      <c r="I35" s="8" t="s">
        <v>29</v>
      </c>
      <c r="J35" s="8" t="s">
        <v>29</v>
      </c>
      <c r="K35" s="7"/>
      <c r="L35" s="7" t="s">
        <v>18</v>
      </c>
      <c r="M35" s="7" t="s">
        <v>698</v>
      </c>
    </row>
    <row r="36" spans="1:13" ht="153" customHeight="1">
      <c r="A36" s="7" t="s">
        <v>739</v>
      </c>
      <c r="B36" s="8" t="s">
        <v>740</v>
      </c>
      <c r="C36" s="8" t="s">
        <v>741</v>
      </c>
      <c r="D36" s="8" t="s">
        <v>742</v>
      </c>
      <c r="E36" s="8" t="s">
        <v>742</v>
      </c>
      <c r="F36" s="7" t="e">
        <f t="shared" ca="1" si="0"/>
        <v>#NAME?</v>
      </c>
      <c r="G36" s="7" t="s">
        <v>743</v>
      </c>
      <c r="H36" s="7" t="s">
        <v>28</v>
      </c>
      <c r="I36" s="8" t="s">
        <v>29</v>
      </c>
      <c r="J36" s="8" t="s">
        <v>29</v>
      </c>
      <c r="K36" s="7"/>
      <c r="L36" s="7" t="s">
        <v>18</v>
      </c>
      <c r="M36" s="7" t="s">
        <v>698</v>
      </c>
    </row>
    <row r="37" spans="1:13" ht="153" customHeight="1">
      <c r="A37" s="7" t="s">
        <v>744</v>
      </c>
      <c r="B37" s="8" t="s">
        <v>745</v>
      </c>
      <c r="C37" s="8" t="s">
        <v>746</v>
      </c>
      <c r="D37" s="8" t="s">
        <v>747</v>
      </c>
      <c r="E37" s="8" t="s">
        <v>747</v>
      </c>
      <c r="F37" s="7" t="e">
        <f t="shared" ca="1" si="0"/>
        <v>#NAME?</v>
      </c>
      <c r="G37" s="7" t="s">
        <v>748</v>
      </c>
      <c r="H37" s="7" t="s">
        <v>28</v>
      </c>
      <c r="I37" s="8" t="s">
        <v>29</v>
      </c>
      <c r="J37" s="8" t="s">
        <v>29</v>
      </c>
      <c r="K37" s="7"/>
      <c r="L37" s="7" t="s">
        <v>18</v>
      </c>
      <c r="M37" s="7" t="s">
        <v>698</v>
      </c>
    </row>
    <row r="38" spans="1:13" ht="153" customHeight="1">
      <c r="A38" s="7" t="s">
        <v>749</v>
      </c>
      <c r="B38" s="8" t="s">
        <v>750</v>
      </c>
      <c r="C38" s="8" t="s">
        <v>751</v>
      </c>
      <c r="D38" s="8" t="s">
        <v>752</v>
      </c>
      <c r="E38" s="8" t="s">
        <v>752</v>
      </c>
      <c r="F38" s="7" t="e">
        <f t="shared" ca="1" si="0"/>
        <v>#NAME?</v>
      </c>
      <c r="G38" s="7" t="s">
        <v>753</v>
      </c>
      <c r="H38" s="7" t="s">
        <v>16</v>
      </c>
      <c r="I38" s="8" t="s">
        <v>17</v>
      </c>
      <c r="J38" s="8" t="s">
        <v>17</v>
      </c>
      <c r="K38" s="7"/>
      <c r="L38" s="7" t="s">
        <v>18</v>
      </c>
      <c r="M38" s="7" t="s">
        <v>698</v>
      </c>
    </row>
    <row r="39" spans="1:13" ht="153" customHeight="1">
      <c r="A39" s="7" t="s">
        <v>754</v>
      </c>
      <c r="B39" s="8" t="s">
        <v>134</v>
      </c>
      <c r="C39" s="8" t="s">
        <v>204</v>
      </c>
      <c r="D39" s="8" t="s">
        <v>755</v>
      </c>
      <c r="E39" s="8" t="s">
        <v>755</v>
      </c>
      <c r="F39" s="7" t="e">
        <f t="shared" ca="1" si="0"/>
        <v>#NAME?</v>
      </c>
      <c r="G39" s="7" t="s">
        <v>756</v>
      </c>
      <c r="H39" s="7" t="s">
        <v>139</v>
      </c>
      <c r="I39" s="8" t="s">
        <v>665</v>
      </c>
      <c r="J39" s="8" t="s">
        <v>665</v>
      </c>
      <c r="K39" s="7"/>
      <c r="L39" s="7" t="s">
        <v>18</v>
      </c>
      <c r="M39" s="7" t="s">
        <v>698</v>
      </c>
    </row>
    <row r="40" spans="1:13" ht="153" customHeight="1">
      <c r="A40" s="7" t="s">
        <v>757</v>
      </c>
      <c r="B40" s="8" t="s">
        <v>134</v>
      </c>
      <c r="C40" s="8" t="s">
        <v>204</v>
      </c>
      <c r="D40" s="8" t="s">
        <v>758</v>
      </c>
      <c r="E40" s="8" t="s">
        <v>758</v>
      </c>
      <c r="F40" s="7" t="e">
        <f t="shared" ca="1" si="0"/>
        <v>#NAME?</v>
      </c>
      <c r="G40" s="7" t="s">
        <v>759</v>
      </c>
      <c r="H40" s="7" t="s">
        <v>760</v>
      </c>
      <c r="I40" s="8" t="s">
        <v>761</v>
      </c>
      <c r="J40" s="8" t="s">
        <v>761</v>
      </c>
      <c r="K40" s="7"/>
      <c r="L40" s="7" t="s">
        <v>18</v>
      </c>
      <c r="M40" s="7" t="s">
        <v>698</v>
      </c>
    </row>
    <row r="41" spans="1:13" ht="153" customHeight="1">
      <c r="A41" s="7" t="s">
        <v>762</v>
      </c>
      <c r="B41" s="8" t="s">
        <v>763</v>
      </c>
      <c r="C41" s="8" t="s">
        <v>764</v>
      </c>
      <c r="D41" s="8" t="s">
        <v>765</v>
      </c>
      <c r="E41" s="8" t="s">
        <v>765</v>
      </c>
      <c r="F41" s="7" t="e">
        <f t="shared" ca="1" si="0"/>
        <v>#NAME?</v>
      </c>
      <c r="G41" s="9">
        <v>0</v>
      </c>
      <c r="H41" s="7" t="s">
        <v>28</v>
      </c>
      <c r="I41" s="8" t="s">
        <v>29</v>
      </c>
      <c r="J41" s="8" t="s">
        <v>29</v>
      </c>
      <c r="K41" s="7"/>
      <c r="L41" s="7" t="s">
        <v>18</v>
      </c>
      <c r="M41" s="7" t="s">
        <v>698</v>
      </c>
    </row>
    <row r="42" spans="1:13" ht="153" customHeight="1">
      <c r="A42" s="7" t="s">
        <v>714</v>
      </c>
      <c r="B42" s="8" t="s">
        <v>715</v>
      </c>
      <c r="C42" s="8" t="s">
        <v>716</v>
      </c>
      <c r="D42" s="8" t="s">
        <v>766</v>
      </c>
      <c r="E42" s="8" t="s">
        <v>766</v>
      </c>
      <c r="F42" s="7" t="e">
        <f t="shared" ca="1" si="0"/>
        <v>#NAME?</v>
      </c>
      <c r="G42" s="7" t="s">
        <v>767</v>
      </c>
      <c r="H42" s="7" t="s">
        <v>28</v>
      </c>
      <c r="I42" s="8" t="s">
        <v>29</v>
      </c>
      <c r="J42" s="8" t="s">
        <v>29</v>
      </c>
      <c r="K42" s="7"/>
      <c r="L42" s="7" t="s">
        <v>18</v>
      </c>
      <c r="M42" s="7" t="s">
        <v>698</v>
      </c>
    </row>
    <row r="43" spans="1:13" ht="153" customHeight="1">
      <c r="A43" s="7" t="s">
        <v>768</v>
      </c>
      <c r="B43" s="8" t="s">
        <v>769</v>
      </c>
      <c r="C43" s="8" t="s">
        <v>770</v>
      </c>
      <c r="D43" s="8" t="s">
        <v>771</v>
      </c>
      <c r="E43" s="8" t="s">
        <v>771</v>
      </c>
      <c r="F43" s="7" t="e">
        <f t="shared" ca="1" si="0"/>
        <v>#NAME?</v>
      </c>
      <c r="G43" s="7" t="s">
        <v>772</v>
      </c>
      <c r="H43" s="7" t="s">
        <v>28</v>
      </c>
      <c r="I43" s="8" t="s">
        <v>29</v>
      </c>
      <c r="J43" s="8" t="s">
        <v>29</v>
      </c>
      <c r="K43" s="7"/>
      <c r="L43" s="7" t="s">
        <v>18</v>
      </c>
      <c r="M43" s="7" t="s">
        <v>698</v>
      </c>
    </row>
    <row r="44" spans="1:13" ht="153" customHeight="1">
      <c r="A44" s="7" t="s">
        <v>693</v>
      </c>
      <c r="B44" s="8" t="s">
        <v>694</v>
      </c>
      <c r="C44" s="8" t="s">
        <v>695</v>
      </c>
      <c r="D44" s="8" t="s">
        <v>773</v>
      </c>
      <c r="E44" s="8" t="s">
        <v>773</v>
      </c>
      <c r="F44" s="7" t="e">
        <f t="shared" ca="1" si="0"/>
        <v>#NAME?</v>
      </c>
      <c r="G44" s="7" t="s">
        <v>774</v>
      </c>
      <c r="H44" s="7" t="s">
        <v>28</v>
      </c>
      <c r="I44" s="8" t="s">
        <v>29</v>
      </c>
      <c r="J44" s="8" t="s">
        <v>29</v>
      </c>
      <c r="K44" s="7"/>
      <c r="L44" s="7" t="s">
        <v>18</v>
      </c>
      <c r="M44" s="7" t="s">
        <v>698</v>
      </c>
    </row>
    <row r="45" spans="1:13" ht="153" customHeight="1">
      <c r="A45" s="7" t="s">
        <v>775</v>
      </c>
      <c r="B45" s="8" t="s">
        <v>776</v>
      </c>
      <c r="C45" s="8" t="s">
        <v>777</v>
      </c>
      <c r="D45" s="8" t="s">
        <v>778</v>
      </c>
      <c r="E45" s="8" t="s">
        <v>778</v>
      </c>
      <c r="F45" s="7" t="e">
        <f t="shared" ca="1" si="0"/>
        <v>#NAME?</v>
      </c>
      <c r="G45" s="7" t="s">
        <v>779</v>
      </c>
      <c r="H45" s="7" t="s">
        <v>28</v>
      </c>
      <c r="I45" s="8" t="s">
        <v>29</v>
      </c>
      <c r="J45" s="8" t="s">
        <v>29</v>
      </c>
      <c r="K45" s="7"/>
      <c r="L45" s="7" t="s">
        <v>18</v>
      </c>
      <c r="M45" s="7" t="s">
        <v>698</v>
      </c>
    </row>
    <row r="46" spans="1:13" ht="153" customHeight="1">
      <c r="A46" s="7" t="s">
        <v>780</v>
      </c>
      <c r="B46" s="8" t="s">
        <v>781</v>
      </c>
      <c r="C46" s="8" t="s">
        <v>782</v>
      </c>
      <c r="D46" s="8" t="s">
        <v>783</v>
      </c>
      <c r="E46" s="8" t="s">
        <v>783</v>
      </c>
      <c r="F46" s="7" t="e">
        <f t="shared" ca="1" si="0"/>
        <v>#NAME?</v>
      </c>
      <c r="G46" s="7" t="s">
        <v>784</v>
      </c>
      <c r="H46" s="7" t="s">
        <v>16</v>
      </c>
      <c r="I46" s="8" t="s">
        <v>17</v>
      </c>
      <c r="J46" s="8" t="s">
        <v>17</v>
      </c>
      <c r="K46" s="7"/>
      <c r="L46" s="7" t="s">
        <v>18</v>
      </c>
      <c r="M46" s="7" t="s">
        <v>698</v>
      </c>
    </row>
    <row r="47" spans="1:13" ht="153" customHeight="1">
      <c r="A47" s="7" t="s">
        <v>785</v>
      </c>
      <c r="B47" s="8" t="s">
        <v>786</v>
      </c>
      <c r="C47" s="8" t="s">
        <v>787</v>
      </c>
      <c r="D47" s="8" t="s">
        <v>788</v>
      </c>
      <c r="E47" s="8" t="s">
        <v>788</v>
      </c>
      <c r="F47" s="7" t="e">
        <f t="shared" ca="1" si="0"/>
        <v>#NAME?</v>
      </c>
      <c r="G47" s="7" t="s">
        <v>789</v>
      </c>
      <c r="H47" s="7" t="s">
        <v>28</v>
      </c>
      <c r="I47" s="8" t="s">
        <v>29</v>
      </c>
      <c r="J47" s="8" t="s">
        <v>29</v>
      </c>
      <c r="K47" s="7"/>
      <c r="L47" s="7" t="s">
        <v>18</v>
      </c>
      <c r="M47" s="7" t="s">
        <v>698</v>
      </c>
    </row>
    <row r="48" spans="1:13" ht="153" customHeight="1">
      <c r="A48" s="7" t="s">
        <v>790</v>
      </c>
      <c r="B48" s="8" t="s">
        <v>791</v>
      </c>
      <c r="C48" s="8" t="s">
        <v>792</v>
      </c>
      <c r="D48" s="8" t="s">
        <v>793</v>
      </c>
      <c r="E48" s="8" t="s">
        <v>793</v>
      </c>
      <c r="F48" s="7" t="e">
        <f t="shared" ca="1" si="0"/>
        <v>#NAME?</v>
      </c>
      <c r="G48" s="7" t="s">
        <v>794</v>
      </c>
      <c r="H48" s="7" t="s">
        <v>28</v>
      </c>
      <c r="I48" s="8" t="s">
        <v>29</v>
      </c>
      <c r="J48" s="8" t="s">
        <v>29</v>
      </c>
      <c r="K48" s="7"/>
      <c r="L48" s="7" t="s">
        <v>18</v>
      </c>
      <c r="M48" s="7" t="s">
        <v>698</v>
      </c>
    </row>
    <row r="49" spans="1:13" ht="153" customHeight="1">
      <c r="A49" s="7" t="s">
        <v>795</v>
      </c>
      <c r="B49" s="8" t="s">
        <v>796</v>
      </c>
      <c r="C49" s="8" t="s">
        <v>797</v>
      </c>
      <c r="D49" s="8" t="s">
        <v>798</v>
      </c>
      <c r="E49" s="8" t="s">
        <v>798</v>
      </c>
      <c r="F49" s="7" t="e">
        <f t="shared" ca="1" si="0"/>
        <v>#NAME?</v>
      </c>
      <c r="G49" s="7" t="s">
        <v>799</v>
      </c>
      <c r="H49" s="7" t="s">
        <v>28</v>
      </c>
      <c r="I49" s="8" t="s">
        <v>29</v>
      </c>
      <c r="J49" s="8" t="s">
        <v>29</v>
      </c>
      <c r="K49" s="7"/>
      <c r="L49" s="7" t="s">
        <v>18</v>
      </c>
      <c r="M49" s="7" t="s">
        <v>698</v>
      </c>
    </row>
    <row r="50" spans="1:13" ht="153" customHeight="1">
      <c r="A50" s="7" t="s">
        <v>800</v>
      </c>
      <c r="B50" s="8" t="s">
        <v>801</v>
      </c>
      <c r="C50" s="8" t="s">
        <v>802</v>
      </c>
      <c r="D50" s="8" t="s">
        <v>803</v>
      </c>
      <c r="E50" s="8" t="s">
        <v>803</v>
      </c>
      <c r="F50" s="7" t="e">
        <f t="shared" ca="1" si="0"/>
        <v>#NAME?</v>
      </c>
      <c r="G50" s="7" t="s">
        <v>804</v>
      </c>
      <c r="H50" s="7" t="s">
        <v>28</v>
      </c>
      <c r="I50" s="8" t="s">
        <v>29</v>
      </c>
      <c r="J50" s="8" t="s">
        <v>29</v>
      </c>
      <c r="K50" s="7"/>
      <c r="L50" s="7" t="s">
        <v>18</v>
      </c>
      <c r="M50" s="7" t="s">
        <v>698</v>
      </c>
    </row>
    <row r="51" spans="1:13" ht="153" customHeight="1">
      <c r="A51" s="7" t="s">
        <v>805</v>
      </c>
      <c r="B51" s="8" t="s">
        <v>806</v>
      </c>
      <c r="C51" s="8" t="s">
        <v>807</v>
      </c>
      <c r="D51" s="8" t="s">
        <v>808</v>
      </c>
      <c r="E51" s="8" t="s">
        <v>808</v>
      </c>
      <c r="F51" s="7" t="e">
        <f t="shared" ca="1" si="0"/>
        <v>#NAME?</v>
      </c>
      <c r="G51" s="7" t="s">
        <v>809</v>
      </c>
      <c r="H51" s="7" t="s">
        <v>28</v>
      </c>
      <c r="I51" s="8" t="s">
        <v>29</v>
      </c>
      <c r="J51" s="8" t="s">
        <v>29</v>
      </c>
      <c r="K51" s="7"/>
      <c r="L51" s="7" t="s">
        <v>18</v>
      </c>
      <c r="M51" s="7" t="s">
        <v>698</v>
      </c>
    </row>
    <row r="52" spans="1:13" ht="153" customHeight="1">
      <c r="A52" s="7" t="s">
        <v>810</v>
      </c>
      <c r="B52" s="8" t="s">
        <v>811</v>
      </c>
      <c r="C52" s="8" t="s">
        <v>812</v>
      </c>
      <c r="D52" s="8" t="s">
        <v>813</v>
      </c>
      <c r="E52" s="8" t="s">
        <v>813</v>
      </c>
      <c r="F52" s="7" t="e">
        <f t="shared" ca="1" si="0"/>
        <v>#NAME?</v>
      </c>
      <c r="G52" s="7" t="s">
        <v>814</v>
      </c>
      <c r="H52" s="7" t="s">
        <v>28</v>
      </c>
      <c r="I52" s="8" t="s">
        <v>29</v>
      </c>
      <c r="J52" s="8" t="s">
        <v>29</v>
      </c>
      <c r="K52" s="7"/>
      <c r="L52" s="7" t="s">
        <v>18</v>
      </c>
      <c r="M52" s="7" t="s">
        <v>594</v>
      </c>
    </row>
    <row r="53" spans="1:13" ht="153" customHeight="1">
      <c r="A53" s="7" t="s">
        <v>815</v>
      </c>
      <c r="B53" s="8" t="s">
        <v>134</v>
      </c>
      <c r="C53" s="8" t="s">
        <v>204</v>
      </c>
      <c r="D53" s="8" t="s">
        <v>816</v>
      </c>
      <c r="E53" s="8" t="s">
        <v>816</v>
      </c>
      <c r="F53" s="7" t="e">
        <f t="shared" ca="1" si="0"/>
        <v>#NAME?</v>
      </c>
      <c r="G53" s="7" t="s">
        <v>817</v>
      </c>
      <c r="H53" s="7" t="s">
        <v>420</v>
      </c>
      <c r="I53" s="8" t="s">
        <v>421</v>
      </c>
      <c r="J53" s="8" t="s">
        <v>421</v>
      </c>
      <c r="K53" s="7"/>
      <c r="L53" s="7" t="s">
        <v>18</v>
      </c>
      <c r="M53" s="7" t="s">
        <v>698</v>
      </c>
    </row>
    <row r="54" spans="1:13" ht="153" customHeight="1"/>
    <row r="55" spans="1:13" ht="153" customHeight="1"/>
    <row r="56" spans="1:13" ht="153" customHeight="1"/>
    <row r="57" spans="1:13" ht="153" customHeight="1"/>
    <row r="58" spans="1:13" ht="153" customHeight="1"/>
    <row r="59" spans="1:13" ht="153" customHeight="1"/>
    <row r="60" spans="1:13" ht="153" customHeight="1"/>
    <row r="61" spans="1:13" ht="153" customHeight="1"/>
    <row r="62" spans="1:13" ht="153" customHeight="1"/>
    <row r="63" spans="1:13" ht="153" customHeight="1"/>
    <row r="64" spans="1:13" ht="153" customHeight="1"/>
    <row r="65" ht="153" customHeight="1"/>
    <row r="66" ht="153" customHeight="1"/>
    <row r="67" ht="153" customHeight="1"/>
    <row r="68" ht="153" customHeight="1"/>
    <row r="69" ht="153" customHeight="1"/>
    <row r="70" ht="153" customHeight="1"/>
    <row r="71" ht="153" customHeight="1"/>
    <row r="72" ht="153" customHeight="1"/>
    <row r="73" ht="153" customHeight="1"/>
    <row r="74" ht="153" customHeight="1"/>
    <row r="75" ht="153" customHeight="1"/>
    <row r="76" ht="153" customHeight="1"/>
    <row r="77" ht="153" customHeight="1"/>
    <row r="78" ht="153" customHeight="1"/>
    <row r="79" ht="153" customHeight="1"/>
    <row r="80" ht="153" customHeight="1"/>
    <row r="81" ht="153" customHeight="1"/>
    <row r="82" ht="153" customHeight="1"/>
    <row r="83" ht="153" customHeight="1"/>
    <row r="84" ht="153" customHeight="1"/>
    <row r="85" ht="153" customHeight="1"/>
    <row r="86" ht="153" customHeight="1"/>
    <row r="87" ht="153" customHeight="1"/>
    <row r="88" ht="153" customHeight="1"/>
    <row r="89" ht="153" customHeight="1"/>
    <row r="90" ht="153" customHeight="1"/>
    <row r="91" ht="153" customHeight="1"/>
    <row r="92" ht="153" customHeight="1"/>
    <row r="93" ht="153" customHeight="1"/>
    <row r="94" ht="153" customHeight="1"/>
    <row r="95" ht="153" customHeight="1"/>
    <row r="96" ht="153" customHeight="1"/>
    <row r="97" ht="153" customHeight="1"/>
    <row r="98" ht="153" customHeight="1"/>
    <row r="99" ht="153" customHeight="1"/>
    <row r="100" ht="153" customHeight="1"/>
    <row r="101" ht="153" customHeight="1"/>
    <row r="102" ht="153" customHeight="1"/>
    <row r="103" ht="153" customHeight="1"/>
    <row r="104" ht="153" customHeight="1"/>
    <row r="105" ht="153" customHeight="1"/>
    <row r="106" ht="153" customHeight="1"/>
    <row r="107" ht="153" customHeight="1"/>
    <row r="108" ht="153" customHeight="1"/>
    <row r="109" ht="153" customHeight="1"/>
    <row r="110" ht="153" customHeight="1"/>
    <row r="111" ht="153" customHeight="1"/>
    <row r="112" ht="153" customHeight="1"/>
    <row r="113" ht="153" customHeight="1"/>
    <row r="114" ht="153" customHeight="1"/>
    <row r="115" ht="153" customHeight="1"/>
    <row r="116" ht="153" customHeight="1"/>
    <row r="117" ht="153" customHeight="1"/>
    <row r="118" ht="153" customHeight="1"/>
    <row r="119" ht="153" customHeight="1"/>
    <row r="120" ht="153" customHeight="1"/>
    <row r="121" ht="153" customHeight="1"/>
    <row r="122" ht="153" customHeight="1"/>
    <row r="123" ht="153" customHeight="1"/>
    <row r="124" ht="153" customHeight="1"/>
    <row r="125" ht="153" customHeight="1"/>
    <row r="126" ht="153" customHeight="1"/>
    <row r="127" ht="153" customHeight="1"/>
    <row r="128" ht="153" customHeight="1"/>
    <row r="129" ht="153" customHeight="1"/>
    <row r="130" ht="153" customHeight="1"/>
    <row r="131" ht="153" customHeight="1"/>
    <row r="132" ht="153" customHeight="1"/>
    <row r="133" ht="153" customHeight="1"/>
    <row r="134" ht="153" customHeight="1"/>
    <row r="135" ht="153" customHeight="1"/>
    <row r="136" ht="153" customHeight="1"/>
    <row r="137" ht="153" customHeight="1"/>
    <row r="138" ht="153" customHeight="1"/>
    <row r="139" ht="153" customHeight="1"/>
    <row r="140" ht="153" customHeight="1"/>
    <row r="141" ht="153" customHeight="1"/>
    <row r="142" ht="153" customHeight="1"/>
    <row r="143" ht="153" customHeight="1"/>
    <row r="144" ht="153" customHeight="1"/>
    <row r="145" ht="153" customHeight="1"/>
    <row r="146" ht="153" customHeight="1"/>
    <row r="147" ht="153" customHeight="1"/>
    <row r="148" ht="153" customHeight="1"/>
    <row r="149" ht="153" customHeight="1"/>
    <row r="150" ht="153" customHeight="1"/>
    <row r="151" ht="153" customHeight="1"/>
    <row r="152" ht="153" customHeight="1"/>
    <row r="153" ht="153" customHeight="1"/>
    <row r="154" ht="153" customHeight="1"/>
    <row r="155" ht="153" customHeight="1"/>
    <row r="156" ht="153" customHeight="1"/>
    <row r="157" ht="153" customHeight="1"/>
    <row r="158" ht="153" customHeight="1"/>
    <row r="159" ht="153" customHeight="1"/>
    <row r="160" ht="153" customHeight="1"/>
    <row r="161" ht="153" customHeight="1"/>
    <row r="162" ht="153" customHeight="1"/>
    <row r="163" ht="153" customHeight="1"/>
    <row r="164" ht="153" customHeight="1"/>
    <row r="165" ht="153" customHeight="1"/>
    <row r="166" ht="153" customHeight="1"/>
    <row r="167" ht="153" customHeight="1"/>
    <row r="168" ht="153" customHeight="1"/>
    <row r="169" ht="153" customHeight="1"/>
    <row r="170" ht="153" customHeight="1"/>
    <row r="171" ht="153" customHeight="1"/>
    <row r="172" ht="153" customHeight="1"/>
    <row r="173" ht="153" customHeight="1"/>
    <row r="174" ht="153" customHeight="1"/>
    <row r="175" ht="153" customHeight="1"/>
    <row r="176" ht="153" customHeight="1"/>
    <row r="177" ht="153" customHeight="1"/>
    <row r="178" ht="153" customHeight="1"/>
    <row r="179" ht="153" customHeight="1"/>
    <row r="180" ht="153" customHeight="1"/>
    <row r="181" ht="153" customHeight="1"/>
    <row r="182" ht="153" customHeight="1"/>
    <row r="183" ht="153" customHeight="1"/>
    <row r="184" ht="153" customHeight="1"/>
    <row r="185" ht="153" customHeight="1"/>
    <row r="186" ht="153" customHeight="1"/>
    <row r="187" ht="153" customHeight="1"/>
    <row r="188" ht="153" customHeight="1"/>
    <row r="189" ht="153" customHeight="1"/>
    <row r="190" ht="153" customHeight="1"/>
    <row r="191" ht="153" customHeight="1"/>
    <row r="192" ht="153" customHeight="1"/>
    <row r="193" ht="153" customHeight="1"/>
    <row r="194" ht="153" customHeight="1"/>
    <row r="195" ht="153" customHeight="1"/>
    <row r="196" ht="153" customHeight="1"/>
    <row r="197" ht="153" customHeight="1"/>
    <row r="198" ht="153" customHeight="1"/>
    <row r="199" ht="153" customHeight="1"/>
    <row r="200" ht="153" customHeight="1"/>
    <row r="201" ht="153" customHeight="1"/>
    <row r="202" ht="153" customHeight="1"/>
    <row r="203" ht="153" customHeight="1"/>
    <row r="204" ht="153" customHeight="1"/>
    <row r="205" ht="153" customHeight="1"/>
    <row r="206" ht="153" customHeight="1"/>
    <row r="207" ht="153" customHeight="1"/>
    <row r="208" ht="153" customHeight="1"/>
    <row r="209" ht="153" customHeight="1"/>
    <row r="210" ht="153" customHeight="1"/>
    <row r="211" ht="153" customHeight="1"/>
    <row r="212" ht="153" customHeight="1"/>
    <row r="213" ht="153" customHeight="1"/>
    <row r="214" ht="153" customHeight="1"/>
    <row r="215" ht="153" customHeight="1"/>
    <row r="216" ht="153" customHeight="1"/>
    <row r="217" ht="153" customHeight="1"/>
    <row r="218" ht="153" customHeight="1"/>
    <row r="219" ht="153" customHeight="1"/>
    <row r="220" ht="153" customHeight="1"/>
    <row r="221" ht="153" customHeight="1"/>
    <row r="222" ht="153" customHeight="1"/>
    <row r="223" ht="153" customHeight="1"/>
    <row r="224" ht="153" customHeight="1"/>
    <row r="225" ht="153" customHeight="1"/>
    <row r="226" ht="153" customHeight="1"/>
    <row r="227" ht="153" customHeight="1"/>
    <row r="228" ht="153" customHeight="1"/>
    <row r="229" ht="153" customHeight="1"/>
    <row r="230" ht="153" customHeight="1"/>
    <row r="231" ht="153" customHeight="1"/>
    <row r="232" ht="153" customHeight="1"/>
    <row r="233" ht="153" customHeight="1"/>
    <row r="234" ht="153" customHeight="1"/>
    <row r="235" ht="153" customHeight="1"/>
    <row r="236" ht="153" customHeight="1"/>
    <row r="237" ht="153" customHeight="1"/>
    <row r="238" ht="153" customHeight="1"/>
    <row r="239" ht="153" customHeight="1"/>
    <row r="240" ht="153" customHeight="1"/>
    <row r="241" ht="153" customHeight="1"/>
    <row r="242" ht="153" customHeight="1"/>
    <row r="243" ht="153" customHeight="1"/>
    <row r="244" ht="153" customHeight="1"/>
    <row r="245" ht="153" customHeight="1"/>
    <row r="246" ht="153" customHeight="1"/>
    <row r="247" ht="153" customHeight="1"/>
    <row r="248" ht="153" customHeight="1"/>
    <row r="249" ht="153" customHeight="1"/>
    <row r="250" ht="153" customHeight="1"/>
    <row r="251" ht="153" customHeight="1"/>
    <row r="252" ht="153" customHeight="1"/>
    <row r="253" ht="153" customHeight="1"/>
    <row r="254" ht="153" customHeight="1"/>
    <row r="255" ht="153" customHeight="1"/>
    <row r="256" ht="153" customHeight="1"/>
    <row r="257" ht="153" customHeight="1"/>
    <row r="258" ht="153" customHeight="1"/>
    <row r="259" ht="153" customHeight="1"/>
    <row r="260" ht="153" customHeight="1"/>
    <row r="261" ht="153" customHeight="1"/>
    <row r="262" ht="153" customHeight="1"/>
    <row r="263" ht="153" customHeight="1"/>
    <row r="264" ht="153" customHeight="1"/>
    <row r="265" ht="153" customHeight="1"/>
    <row r="266" ht="153" customHeight="1"/>
    <row r="267" ht="153" customHeight="1"/>
    <row r="268" ht="153" customHeight="1"/>
    <row r="269" ht="153" customHeight="1"/>
    <row r="270" ht="153" customHeight="1"/>
    <row r="271" ht="153" customHeight="1"/>
    <row r="272" ht="153" customHeight="1"/>
    <row r="273" ht="153" customHeight="1"/>
    <row r="274" ht="153" customHeight="1"/>
    <row r="275" ht="153" customHeight="1"/>
    <row r="276" ht="153" customHeight="1"/>
    <row r="277" ht="153" customHeight="1"/>
    <row r="278" ht="153" customHeight="1"/>
    <row r="279" ht="153" customHeight="1"/>
    <row r="280" ht="153" customHeight="1"/>
    <row r="281" ht="153" customHeight="1"/>
    <row r="282" ht="153" customHeight="1"/>
    <row r="283" ht="153" customHeight="1"/>
    <row r="284" ht="153" customHeight="1"/>
    <row r="285" ht="153" customHeight="1"/>
    <row r="286" ht="153" customHeight="1"/>
    <row r="287" ht="153" customHeight="1"/>
    <row r="288" ht="153" customHeight="1"/>
    <row r="289" ht="153" customHeight="1"/>
    <row r="290" ht="153" customHeight="1"/>
    <row r="291" ht="153" customHeight="1"/>
    <row r="292" ht="153" customHeight="1"/>
    <row r="293" ht="153" customHeight="1"/>
    <row r="294" ht="153" customHeight="1"/>
    <row r="295" ht="153" customHeight="1"/>
    <row r="296" ht="153" customHeight="1"/>
    <row r="297" ht="153" customHeight="1"/>
    <row r="298" ht="153" customHeight="1"/>
    <row r="299" ht="153" customHeight="1"/>
    <row r="300" ht="153" customHeight="1"/>
    <row r="301" ht="153" customHeight="1"/>
    <row r="302" ht="153" customHeight="1"/>
    <row r="303" ht="153" customHeight="1"/>
    <row r="304" ht="153" customHeight="1"/>
    <row r="305" ht="153" customHeight="1"/>
    <row r="306" ht="153" customHeight="1"/>
    <row r="307" ht="153" customHeight="1"/>
    <row r="308" ht="153" customHeight="1"/>
    <row r="309" ht="153" customHeight="1"/>
    <row r="310" ht="153" customHeight="1"/>
    <row r="311" ht="153" customHeight="1"/>
    <row r="312" ht="153" customHeight="1"/>
    <row r="313" ht="153" customHeight="1"/>
    <row r="314" ht="153" customHeight="1"/>
    <row r="315" ht="153" customHeight="1"/>
    <row r="316" ht="153" customHeight="1"/>
    <row r="317" ht="153" customHeight="1"/>
    <row r="318" ht="153" customHeight="1"/>
    <row r="319" ht="153" customHeight="1"/>
    <row r="320" ht="153" customHeight="1"/>
    <row r="321" ht="153" customHeight="1"/>
    <row r="322" ht="153" customHeight="1"/>
    <row r="323" ht="153" customHeight="1"/>
    <row r="324" ht="153" customHeight="1"/>
    <row r="325" ht="153" customHeight="1"/>
    <row r="326" ht="153" customHeight="1"/>
    <row r="327" ht="153" customHeight="1"/>
    <row r="328" ht="153" customHeight="1"/>
    <row r="329" ht="153" customHeight="1"/>
    <row r="330" ht="153" customHeight="1"/>
    <row r="331" ht="153" customHeight="1"/>
    <row r="332" ht="153" customHeight="1"/>
    <row r="333" ht="153" customHeight="1"/>
    <row r="334" ht="153" customHeight="1"/>
    <row r="335" ht="153" customHeight="1"/>
    <row r="336" ht="153" customHeight="1"/>
    <row r="337" ht="153" customHeight="1"/>
    <row r="338" ht="153" customHeight="1"/>
    <row r="339" ht="153" customHeight="1"/>
    <row r="340" ht="153" customHeight="1"/>
    <row r="341" ht="153" customHeight="1"/>
    <row r="342" ht="153" customHeight="1"/>
    <row r="343" ht="153" customHeight="1"/>
    <row r="344" ht="153" customHeight="1"/>
    <row r="345" ht="153" customHeight="1"/>
    <row r="346" ht="153" customHeight="1"/>
    <row r="347" ht="153" customHeight="1"/>
    <row r="348" ht="153" customHeight="1"/>
    <row r="349" ht="153" customHeight="1"/>
    <row r="350" ht="153" customHeight="1"/>
    <row r="351" ht="153" customHeight="1"/>
    <row r="352" ht="153" customHeight="1"/>
    <row r="353" ht="153" customHeight="1"/>
    <row r="354" ht="153" customHeight="1"/>
    <row r="355" ht="153" customHeight="1"/>
    <row r="356" ht="153" customHeight="1"/>
    <row r="357" ht="153" customHeight="1"/>
    <row r="358" ht="153" customHeight="1"/>
    <row r="359" ht="153" customHeight="1"/>
    <row r="360" ht="153" customHeight="1"/>
    <row r="361" ht="153" customHeight="1"/>
    <row r="362" ht="153" customHeight="1"/>
    <row r="363" ht="153" customHeight="1"/>
    <row r="364" ht="153" customHeight="1"/>
    <row r="365" ht="153" customHeight="1"/>
    <row r="366" ht="153" customHeight="1"/>
    <row r="367" ht="153" customHeight="1"/>
    <row r="368" ht="153" customHeight="1"/>
    <row r="369" ht="153" customHeight="1"/>
    <row r="370" ht="153" customHeight="1"/>
    <row r="371" ht="153" customHeight="1"/>
    <row r="372" ht="153" customHeight="1"/>
    <row r="373" ht="153" customHeight="1"/>
    <row r="374" ht="153" customHeight="1"/>
    <row r="375" ht="153" customHeight="1"/>
    <row r="376" ht="153" customHeight="1"/>
    <row r="377" ht="153" customHeight="1"/>
    <row r="378" ht="153" customHeight="1"/>
    <row r="379" ht="153" customHeight="1"/>
    <row r="380" ht="153" customHeight="1"/>
    <row r="381" ht="153" customHeight="1"/>
    <row r="382" ht="153" customHeight="1"/>
    <row r="383" ht="153" customHeight="1"/>
    <row r="384" ht="153" customHeight="1"/>
    <row r="385" ht="153" customHeight="1"/>
    <row r="386" ht="153" customHeight="1"/>
    <row r="387" ht="153" customHeight="1"/>
    <row r="388" ht="153" customHeight="1"/>
    <row r="389" ht="153" customHeight="1"/>
    <row r="390" ht="153" customHeight="1"/>
    <row r="391" ht="153" customHeight="1"/>
    <row r="392" ht="153" customHeight="1"/>
    <row r="393" ht="153" customHeight="1"/>
    <row r="394" ht="153" customHeight="1"/>
    <row r="395" ht="153" customHeight="1"/>
    <row r="396" ht="153" customHeight="1"/>
    <row r="397" ht="153" customHeight="1"/>
    <row r="398" ht="153" customHeight="1"/>
    <row r="399" ht="153" customHeight="1"/>
    <row r="400" ht="153" customHeight="1"/>
    <row r="401" ht="153" customHeight="1"/>
    <row r="402" ht="153" customHeight="1"/>
    <row r="403" ht="153" customHeight="1"/>
    <row r="404" ht="153" customHeight="1"/>
    <row r="405" ht="153" customHeight="1"/>
    <row r="406" ht="153" customHeight="1"/>
    <row r="407" ht="153" customHeight="1"/>
    <row r="408" ht="153" customHeight="1"/>
    <row r="409" ht="153" customHeight="1"/>
    <row r="410" ht="153" customHeight="1"/>
    <row r="411" ht="153" customHeight="1"/>
    <row r="412" ht="153" customHeight="1"/>
    <row r="413" ht="153" customHeight="1"/>
    <row r="414" ht="153" customHeight="1"/>
    <row r="415" ht="153" customHeight="1"/>
    <row r="416" ht="153" customHeight="1"/>
    <row r="417" ht="153" customHeight="1"/>
    <row r="418" ht="153" customHeight="1"/>
    <row r="419" ht="153" customHeight="1"/>
    <row r="420" ht="153" customHeight="1"/>
    <row r="421" ht="153" customHeight="1"/>
    <row r="422" ht="153" customHeight="1"/>
    <row r="423" ht="153" customHeight="1"/>
    <row r="424" ht="153" customHeight="1"/>
    <row r="425" ht="153" customHeight="1"/>
    <row r="426" ht="153" customHeight="1"/>
    <row r="427" ht="153" customHeight="1"/>
    <row r="428" ht="153" customHeight="1"/>
    <row r="429" ht="153" customHeight="1"/>
    <row r="430" ht="153" customHeight="1"/>
    <row r="431" ht="153" customHeight="1"/>
    <row r="432" ht="153" customHeight="1"/>
    <row r="433" ht="153" customHeight="1"/>
    <row r="434" ht="153" customHeight="1"/>
    <row r="435" ht="153" customHeight="1"/>
    <row r="436" ht="153" customHeight="1"/>
    <row r="437" ht="153" customHeight="1"/>
    <row r="438" ht="153" customHeight="1"/>
    <row r="439" ht="153" customHeight="1"/>
    <row r="440" ht="153" customHeight="1"/>
    <row r="441" ht="153" customHeight="1"/>
    <row r="442" ht="153" customHeight="1"/>
    <row r="443" ht="153" customHeight="1"/>
    <row r="444" ht="153" customHeight="1"/>
    <row r="445" ht="153" customHeight="1"/>
    <row r="446" ht="153" customHeight="1"/>
    <row r="447" ht="153" customHeight="1"/>
    <row r="448" ht="153" customHeight="1"/>
    <row r="449" ht="153" customHeight="1"/>
    <row r="450" ht="153" customHeight="1"/>
    <row r="451" ht="153" customHeight="1"/>
    <row r="452" ht="153" customHeight="1"/>
    <row r="453" ht="153" customHeight="1"/>
    <row r="454" ht="153" customHeight="1"/>
    <row r="455" ht="153" customHeight="1"/>
    <row r="456" ht="153" customHeight="1"/>
    <row r="457" ht="153" customHeight="1"/>
    <row r="458" ht="153" customHeight="1"/>
    <row r="459" ht="153" customHeight="1"/>
    <row r="460" ht="153" customHeight="1"/>
    <row r="461" ht="153" customHeight="1"/>
    <row r="462" ht="153" customHeight="1"/>
    <row r="463" ht="153" customHeight="1"/>
    <row r="464" ht="153" customHeight="1"/>
    <row r="465" ht="153" customHeight="1"/>
    <row r="466" ht="153" customHeight="1"/>
    <row r="467" ht="153" customHeight="1"/>
    <row r="468" ht="153" customHeight="1"/>
    <row r="469" ht="153" customHeight="1"/>
    <row r="470" ht="153" customHeight="1"/>
    <row r="471" ht="153" customHeight="1"/>
    <row r="472" ht="153" customHeight="1"/>
    <row r="473" ht="153" customHeight="1"/>
    <row r="474" ht="153" customHeight="1"/>
    <row r="475" ht="153" customHeight="1"/>
    <row r="476" ht="153" customHeight="1"/>
    <row r="477" ht="153" customHeight="1"/>
    <row r="478" ht="153" customHeight="1"/>
    <row r="479" ht="153" customHeight="1"/>
    <row r="480" ht="153" customHeight="1"/>
    <row r="481" ht="153" customHeight="1"/>
    <row r="482" ht="153" customHeight="1"/>
    <row r="483" ht="153" customHeight="1"/>
    <row r="484" ht="153" customHeight="1"/>
    <row r="485" ht="153" customHeight="1"/>
    <row r="486" ht="153" customHeight="1"/>
    <row r="487" ht="153" customHeight="1"/>
    <row r="488" ht="153" customHeight="1"/>
    <row r="489" ht="153" customHeight="1"/>
    <row r="490" ht="153" customHeight="1"/>
    <row r="491" ht="153" customHeight="1"/>
    <row r="492" ht="153" customHeight="1"/>
    <row r="493" ht="153" customHeight="1"/>
    <row r="494" ht="153" customHeight="1"/>
    <row r="495" ht="153" customHeight="1"/>
    <row r="496" ht="153" customHeight="1"/>
    <row r="497" ht="153" customHeight="1"/>
    <row r="498" ht="153" customHeight="1"/>
    <row r="499" ht="153" customHeight="1"/>
    <row r="500" ht="153" customHeight="1"/>
    <row r="501" ht="153" customHeight="1"/>
    <row r="502" ht="153" customHeight="1"/>
    <row r="503" ht="153" customHeight="1"/>
    <row r="504" ht="153" customHeight="1"/>
    <row r="505" ht="153" customHeight="1"/>
    <row r="506" ht="153" customHeight="1"/>
    <row r="507" ht="153" customHeight="1"/>
    <row r="508" ht="153" customHeight="1"/>
    <row r="509" ht="153" customHeight="1"/>
    <row r="510" ht="153" customHeight="1"/>
    <row r="511" ht="153" customHeight="1"/>
    <row r="512" ht="153" customHeight="1"/>
    <row r="513" ht="153" customHeight="1"/>
    <row r="514" ht="153" customHeight="1"/>
    <row r="515" ht="153" customHeight="1"/>
    <row r="516" ht="153" customHeight="1"/>
    <row r="517" ht="153" customHeight="1"/>
    <row r="518" ht="153" customHeight="1"/>
    <row r="519" ht="153" customHeight="1"/>
    <row r="520" ht="153" customHeight="1"/>
    <row r="521" ht="153" customHeight="1"/>
    <row r="522" ht="153" customHeight="1"/>
    <row r="523" ht="153" customHeight="1"/>
    <row r="524" ht="153" customHeight="1"/>
    <row r="525" ht="153" customHeight="1"/>
    <row r="526" ht="153" customHeight="1"/>
    <row r="527" ht="153" customHeight="1"/>
    <row r="528" ht="153" customHeight="1"/>
    <row r="529" ht="153" customHeight="1"/>
    <row r="530" ht="153" customHeight="1"/>
    <row r="531" ht="153" customHeight="1"/>
    <row r="532" ht="153" customHeight="1"/>
    <row r="533" ht="153" customHeight="1"/>
    <row r="534" ht="153" customHeight="1"/>
    <row r="535" ht="153" customHeight="1"/>
    <row r="536" ht="153" customHeight="1"/>
    <row r="537" ht="153" customHeight="1"/>
    <row r="538" ht="153" customHeight="1"/>
    <row r="539" ht="153" customHeight="1"/>
    <row r="540" ht="153" customHeight="1"/>
    <row r="541" ht="153" customHeight="1"/>
    <row r="542" ht="153" customHeight="1"/>
    <row r="543" ht="153" customHeight="1"/>
    <row r="544" ht="153" customHeight="1"/>
    <row r="545" ht="153" customHeight="1"/>
    <row r="546" ht="153" customHeight="1"/>
    <row r="547" ht="153" customHeight="1"/>
    <row r="548" ht="153" customHeight="1"/>
    <row r="549" ht="153" customHeight="1"/>
    <row r="550" ht="153" customHeight="1"/>
    <row r="551" ht="153" customHeight="1"/>
    <row r="552" ht="153" customHeight="1"/>
    <row r="553" ht="153" customHeight="1"/>
    <row r="554" ht="153" customHeight="1"/>
    <row r="555" ht="153" customHeight="1"/>
    <row r="556" ht="153" customHeight="1"/>
    <row r="557" ht="153" customHeight="1"/>
    <row r="558" ht="153" customHeight="1"/>
    <row r="559" ht="153" customHeight="1"/>
    <row r="560" ht="153" customHeight="1"/>
    <row r="561" ht="153" customHeight="1"/>
    <row r="562" ht="153" customHeight="1"/>
    <row r="563" ht="153" customHeight="1"/>
    <row r="564" ht="153" customHeight="1"/>
    <row r="565" ht="153" customHeight="1"/>
    <row r="566" ht="153" customHeight="1"/>
    <row r="567" ht="153" customHeight="1"/>
    <row r="568" ht="153" customHeight="1"/>
    <row r="569" ht="153" customHeight="1"/>
    <row r="570" ht="153" customHeight="1"/>
    <row r="571" ht="153" customHeight="1"/>
    <row r="572" ht="153" customHeight="1"/>
    <row r="573" ht="153" customHeight="1"/>
    <row r="574" ht="153" customHeight="1"/>
    <row r="575" ht="153" customHeight="1"/>
    <row r="576" ht="153" customHeight="1"/>
    <row r="577" ht="153" customHeight="1"/>
    <row r="578" ht="153" customHeight="1"/>
    <row r="579" ht="153" customHeight="1"/>
    <row r="580" ht="153" customHeight="1"/>
    <row r="581" ht="153" customHeight="1"/>
    <row r="582" ht="153" customHeight="1"/>
    <row r="583" ht="153" customHeight="1"/>
    <row r="584" ht="153" customHeight="1"/>
    <row r="585" ht="153" customHeight="1"/>
    <row r="586" ht="153" customHeight="1"/>
    <row r="587" ht="153" customHeight="1"/>
    <row r="588" ht="153" customHeight="1"/>
    <row r="589" ht="153" customHeight="1"/>
    <row r="590" ht="153" customHeight="1"/>
    <row r="591" ht="153" customHeight="1"/>
    <row r="592" ht="153" customHeight="1"/>
    <row r="593" ht="153" customHeight="1"/>
    <row r="594" ht="153" customHeight="1"/>
    <row r="595" ht="153" customHeight="1"/>
    <row r="596" ht="153" customHeight="1"/>
    <row r="597" ht="153" customHeight="1"/>
    <row r="598" ht="153" customHeight="1"/>
    <row r="599" ht="153" customHeight="1"/>
    <row r="600" ht="153" customHeight="1"/>
    <row r="601" ht="153" customHeight="1"/>
    <row r="602" ht="153" customHeight="1"/>
    <row r="603" ht="153" customHeight="1"/>
    <row r="604" ht="153" customHeight="1"/>
    <row r="605" ht="153" customHeight="1"/>
    <row r="606" ht="153" customHeight="1"/>
    <row r="607" ht="153" customHeight="1"/>
    <row r="608" ht="153" customHeight="1"/>
    <row r="609" ht="153" customHeight="1"/>
    <row r="610" ht="153" customHeight="1"/>
    <row r="611" ht="153" customHeight="1"/>
    <row r="612" ht="153" customHeight="1"/>
    <row r="613" ht="153" customHeight="1"/>
    <row r="614" ht="153" customHeight="1"/>
    <row r="615" ht="153" customHeight="1"/>
    <row r="616" ht="153" customHeight="1"/>
    <row r="617" ht="153" customHeight="1"/>
    <row r="618" ht="153" customHeight="1"/>
    <row r="619" ht="153" customHeight="1"/>
    <row r="620" ht="153" customHeight="1"/>
    <row r="621" ht="153" customHeight="1"/>
    <row r="622" ht="153" customHeight="1"/>
    <row r="623" ht="153" customHeight="1"/>
    <row r="624" ht="153" customHeight="1"/>
    <row r="625" ht="153" customHeight="1"/>
    <row r="626" ht="153" customHeight="1"/>
    <row r="627" ht="153" customHeight="1"/>
    <row r="628" ht="153" customHeight="1"/>
    <row r="629" ht="153" customHeight="1"/>
    <row r="630" ht="153" customHeight="1"/>
    <row r="631" ht="153" customHeight="1"/>
    <row r="632" ht="153" customHeight="1"/>
    <row r="633" ht="153" customHeight="1"/>
    <row r="634" ht="153" customHeight="1"/>
    <row r="635" ht="153" customHeight="1"/>
    <row r="636" ht="153" customHeight="1"/>
    <row r="637" ht="153" customHeight="1"/>
    <row r="638" ht="153" customHeight="1"/>
    <row r="639" ht="153" customHeight="1"/>
    <row r="640" ht="153" customHeight="1"/>
    <row r="641" ht="153" customHeight="1"/>
    <row r="642" ht="153" customHeight="1"/>
    <row r="643" ht="153" customHeight="1"/>
    <row r="644" ht="153" customHeight="1"/>
    <row r="645" ht="153" customHeight="1"/>
    <row r="646" ht="153" customHeight="1"/>
    <row r="647" ht="153" customHeight="1"/>
    <row r="648" ht="153" customHeight="1"/>
    <row r="649" ht="153" customHeight="1"/>
    <row r="650" ht="153" customHeight="1"/>
    <row r="651" ht="153" customHeight="1"/>
    <row r="652" ht="153" customHeight="1"/>
    <row r="653" ht="153" customHeight="1"/>
    <row r="654" ht="153" customHeight="1"/>
    <row r="655" ht="153" customHeight="1"/>
    <row r="656" ht="153" customHeight="1"/>
    <row r="657" ht="153" customHeight="1"/>
    <row r="658" ht="153" customHeight="1"/>
    <row r="659" ht="153" customHeight="1"/>
    <row r="660" ht="153" customHeight="1"/>
    <row r="661" ht="153" customHeight="1"/>
    <row r="662" ht="153" customHeight="1"/>
    <row r="663" ht="153" customHeight="1"/>
    <row r="664" ht="153" customHeight="1"/>
    <row r="665" ht="153" customHeight="1"/>
    <row r="666" ht="153" customHeight="1"/>
    <row r="667" ht="153" customHeight="1"/>
    <row r="668" ht="153" customHeight="1"/>
    <row r="669" ht="153" customHeight="1"/>
    <row r="670" ht="153" customHeight="1"/>
    <row r="671" ht="153" customHeight="1"/>
    <row r="672" ht="153" customHeight="1"/>
    <row r="673" ht="153" customHeight="1"/>
    <row r="674" ht="153" customHeight="1"/>
    <row r="675" ht="153" customHeight="1"/>
    <row r="676" ht="153" customHeight="1"/>
    <row r="677" ht="153" customHeight="1"/>
    <row r="678" ht="153" customHeight="1"/>
    <row r="679" ht="153" customHeight="1"/>
    <row r="680" ht="153" customHeight="1"/>
    <row r="681" ht="153" customHeight="1"/>
    <row r="682" ht="153" customHeight="1"/>
    <row r="683" ht="153" customHeight="1"/>
    <row r="684" ht="153" customHeight="1"/>
    <row r="685" ht="153" customHeight="1"/>
    <row r="686" ht="153" customHeight="1"/>
    <row r="687" ht="153" customHeight="1"/>
    <row r="688" ht="153" customHeight="1"/>
    <row r="689" ht="153" customHeight="1"/>
    <row r="690" ht="153" customHeight="1"/>
    <row r="691" ht="153" customHeight="1"/>
    <row r="692" ht="153" customHeight="1"/>
    <row r="693" ht="153" customHeight="1"/>
    <row r="694" ht="153" customHeight="1"/>
    <row r="695" ht="153" customHeight="1"/>
    <row r="696" ht="153" customHeight="1"/>
    <row r="697" ht="153" customHeight="1"/>
    <row r="698" ht="153" customHeight="1"/>
    <row r="699" ht="153" customHeight="1"/>
    <row r="700" ht="153" customHeight="1"/>
    <row r="701" ht="153" customHeight="1"/>
    <row r="702" ht="153" customHeight="1"/>
    <row r="703" ht="153" customHeight="1"/>
    <row r="704" ht="153" customHeight="1"/>
    <row r="705" ht="153" customHeight="1"/>
    <row r="706" ht="153" customHeight="1"/>
    <row r="707" ht="153" customHeight="1"/>
    <row r="708" ht="153" customHeight="1"/>
    <row r="709" ht="153" customHeight="1"/>
    <row r="710" ht="153" customHeight="1"/>
    <row r="711" ht="153" customHeight="1"/>
    <row r="712" ht="153" customHeight="1"/>
    <row r="713" ht="153" customHeight="1"/>
    <row r="714" ht="153" customHeight="1"/>
    <row r="715" ht="153" customHeight="1"/>
    <row r="716" ht="153" customHeight="1"/>
    <row r="717" ht="153" customHeight="1"/>
    <row r="718" ht="153" customHeight="1"/>
    <row r="719" ht="153" customHeight="1"/>
    <row r="720" ht="153" customHeight="1"/>
    <row r="721" ht="153" customHeight="1"/>
    <row r="722" ht="153" customHeight="1"/>
    <row r="723" ht="153" customHeight="1"/>
    <row r="724" ht="153" customHeight="1"/>
    <row r="725" ht="153" customHeight="1"/>
    <row r="726" ht="153" customHeight="1"/>
    <row r="727" ht="153" customHeight="1"/>
    <row r="728" ht="153" customHeight="1"/>
    <row r="729" ht="153" customHeight="1"/>
    <row r="730" ht="153" customHeight="1"/>
    <row r="731" ht="153" customHeight="1"/>
    <row r="732" ht="153" customHeight="1"/>
    <row r="733" ht="153" customHeight="1"/>
    <row r="734" ht="153" customHeight="1"/>
    <row r="735" ht="153" customHeight="1"/>
    <row r="736" ht="153" customHeight="1"/>
    <row r="737" ht="153" customHeight="1"/>
    <row r="738" ht="153" customHeight="1"/>
    <row r="739" ht="153" customHeight="1"/>
    <row r="740" ht="153" customHeight="1"/>
    <row r="741" ht="153" customHeight="1"/>
    <row r="742" ht="153" customHeight="1"/>
    <row r="743" ht="153" customHeight="1"/>
    <row r="744" ht="153" customHeight="1"/>
    <row r="745" ht="153" customHeight="1"/>
    <row r="746" ht="153" customHeight="1"/>
    <row r="747" ht="153" customHeight="1"/>
    <row r="748" ht="153" customHeight="1"/>
    <row r="749" ht="153" customHeight="1"/>
    <row r="750" ht="153" customHeight="1"/>
    <row r="751" ht="153" customHeight="1"/>
    <row r="752" ht="153" customHeight="1"/>
    <row r="753" ht="153" customHeight="1"/>
    <row r="754" ht="153" customHeight="1"/>
    <row r="755" ht="153" customHeight="1"/>
    <row r="756" ht="153" customHeight="1"/>
    <row r="757" ht="153" customHeight="1"/>
    <row r="758" ht="153" customHeight="1"/>
    <row r="759" ht="153" customHeight="1"/>
    <row r="760" ht="153" customHeight="1"/>
    <row r="761" ht="153" customHeight="1"/>
    <row r="762" ht="153" customHeight="1"/>
    <row r="763" ht="153" customHeight="1"/>
    <row r="764" ht="153" customHeight="1"/>
    <row r="765" ht="153" customHeight="1"/>
    <row r="766" ht="153" customHeight="1"/>
    <row r="767" ht="153" customHeight="1"/>
    <row r="768" ht="153" customHeight="1"/>
    <row r="769" ht="153" customHeight="1"/>
    <row r="770" ht="153" customHeight="1"/>
    <row r="771" ht="153" customHeight="1"/>
    <row r="772" ht="153" customHeight="1"/>
    <row r="773" ht="153" customHeight="1"/>
    <row r="774" ht="153" customHeight="1"/>
    <row r="775" ht="153" customHeight="1"/>
    <row r="776" ht="153" customHeight="1"/>
    <row r="777" ht="153" customHeight="1"/>
    <row r="778" ht="153" customHeight="1"/>
    <row r="779" ht="153" customHeight="1"/>
    <row r="780" ht="153" customHeight="1"/>
    <row r="781" ht="153" customHeight="1"/>
    <row r="782" ht="153" customHeight="1"/>
    <row r="783" ht="153" customHeight="1"/>
    <row r="784" ht="153" customHeight="1"/>
    <row r="785" ht="153" customHeight="1"/>
    <row r="786" ht="153" customHeight="1"/>
    <row r="787" ht="153" customHeight="1"/>
    <row r="788" ht="153" customHeight="1"/>
    <row r="789" ht="153" customHeight="1"/>
    <row r="790" ht="153" customHeight="1"/>
    <row r="791" ht="153" customHeight="1"/>
    <row r="792" ht="153" customHeight="1"/>
    <row r="793" ht="153" customHeight="1"/>
    <row r="794" ht="153" customHeight="1"/>
    <row r="795" ht="153" customHeight="1"/>
    <row r="796" ht="153" customHeight="1"/>
    <row r="797" ht="153" customHeight="1"/>
    <row r="798" ht="153" customHeight="1"/>
    <row r="799" ht="153" customHeight="1"/>
    <row r="800" ht="153" customHeight="1"/>
    <row r="801" ht="153" customHeight="1"/>
    <row r="802" ht="153" customHeight="1"/>
    <row r="803" ht="153" customHeight="1"/>
    <row r="804" ht="153" customHeight="1"/>
    <row r="805" ht="153" customHeight="1"/>
    <row r="806" ht="153" customHeight="1"/>
    <row r="807" ht="153" customHeight="1"/>
    <row r="808" ht="153" customHeight="1"/>
    <row r="809" ht="153" customHeight="1"/>
    <row r="810" ht="153" customHeight="1"/>
    <row r="811" ht="153" customHeight="1"/>
    <row r="812" ht="153" customHeight="1"/>
    <row r="813" ht="153" customHeight="1"/>
    <row r="814" ht="153" customHeight="1"/>
    <row r="815" ht="153" customHeight="1"/>
    <row r="816" ht="153" customHeight="1"/>
    <row r="817" ht="153" customHeight="1"/>
    <row r="818" ht="153" customHeight="1"/>
    <row r="819" ht="153" customHeight="1"/>
    <row r="820" ht="153" customHeight="1"/>
    <row r="821" ht="153" customHeight="1"/>
    <row r="822" ht="153" customHeight="1"/>
    <row r="823" ht="153" customHeight="1"/>
    <row r="824" ht="153" customHeight="1"/>
    <row r="825" ht="153" customHeight="1"/>
    <row r="826" ht="153" customHeight="1"/>
    <row r="827" ht="153" customHeight="1"/>
    <row r="828" ht="153" customHeight="1"/>
    <row r="829" ht="153" customHeight="1"/>
    <row r="830" ht="153" customHeight="1"/>
    <row r="831" ht="153" customHeight="1"/>
    <row r="832" ht="153" customHeight="1"/>
    <row r="833" ht="153" customHeight="1"/>
    <row r="834" ht="153" customHeight="1"/>
    <row r="835" ht="153" customHeight="1"/>
    <row r="836" ht="153" customHeight="1"/>
    <row r="837" ht="153" customHeight="1"/>
    <row r="838" ht="153" customHeight="1"/>
    <row r="839" ht="153" customHeight="1"/>
    <row r="840" ht="153" customHeight="1"/>
    <row r="841" ht="153" customHeight="1"/>
    <row r="842" ht="153" customHeight="1"/>
    <row r="843" ht="153" customHeight="1"/>
    <row r="844" ht="153" customHeight="1"/>
    <row r="845" ht="153" customHeight="1"/>
    <row r="846" ht="153" customHeight="1"/>
    <row r="847" ht="153" customHeight="1"/>
    <row r="848" ht="153" customHeight="1"/>
    <row r="849" ht="153" customHeight="1"/>
    <row r="850" ht="153" customHeight="1"/>
    <row r="851" ht="153" customHeight="1"/>
    <row r="852" ht="153" customHeight="1"/>
    <row r="853" ht="153" customHeight="1"/>
    <row r="854" ht="153" customHeight="1"/>
    <row r="855" ht="153" customHeight="1"/>
    <row r="856" ht="153" customHeight="1"/>
    <row r="857" ht="153" customHeight="1"/>
    <row r="858" ht="153" customHeight="1"/>
    <row r="859" ht="153" customHeight="1"/>
    <row r="860" ht="153" customHeight="1"/>
    <row r="861" ht="153" customHeight="1"/>
    <row r="862" ht="153" customHeight="1"/>
    <row r="863" ht="153" customHeight="1"/>
    <row r="864" ht="153" customHeight="1"/>
    <row r="865" ht="153" customHeight="1"/>
    <row r="866" ht="153" customHeight="1"/>
    <row r="867" ht="153" customHeight="1"/>
    <row r="868" ht="153" customHeight="1"/>
    <row r="869" ht="153" customHeight="1"/>
    <row r="870" ht="153" customHeight="1"/>
    <row r="871" ht="153" customHeight="1"/>
    <row r="872" ht="153" customHeight="1"/>
    <row r="873" ht="153" customHeight="1"/>
    <row r="874" ht="153" customHeight="1"/>
    <row r="875" ht="153" customHeight="1"/>
    <row r="876" ht="153" customHeight="1"/>
    <row r="877" ht="153" customHeight="1"/>
    <row r="878" ht="153" customHeight="1"/>
    <row r="879" ht="153" customHeight="1"/>
    <row r="880" ht="153" customHeight="1"/>
    <row r="881" ht="153" customHeight="1"/>
    <row r="882" ht="153" customHeight="1"/>
    <row r="883" ht="153" customHeight="1"/>
    <row r="884" ht="153" customHeight="1"/>
    <row r="885" ht="153" customHeight="1"/>
    <row r="886" ht="153" customHeight="1"/>
    <row r="887" ht="153" customHeight="1"/>
    <row r="888" ht="153" customHeight="1"/>
    <row r="889" ht="153" customHeight="1"/>
    <row r="890" ht="153" customHeight="1"/>
    <row r="891" ht="153" customHeight="1"/>
    <row r="892" ht="153" customHeight="1"/>
    <row r="893" ht="153" customHeight="1"/>
    <row r="894" ht="153" customHeight="1"/>
    <row r="895" ht="153" customHeight="1"/>
    <row r="896" ht="153" customHeight="1"/>
    <row r="897" ht="153" customHeight="1"/>
    <row r="898" ht="153" customHeight="1"/>
    <row r="899" ht="153" customHeight="1"/>
    <row r="900" ht="153" customHeight="1"/>
    <row r="901" ht="153" customHeight="1"/>
    <row r="902" ht="153" customHeight="1"/>
    <row r="903" ht="153" customHeight="1"/>
    <row r="904" ht="153" customHeight="1"/>
    <row r="905" ht="153" customHeight="1"/>
    <row r="906" ht="153" customHeight="1"/>
    <row r="907" ht="153" customHeight="1"/>
    <row r="908" ht="153" customHeight="1"/>
    <row r="909" ht="153" customHeight="1"/>
    <row r="910" ht="153" customHeight="1"/>
    <row r="911" ht="153" customHeight="1"/>
    <row r="912" ht="153" customHeight="1"/>
    <row r="913" ht="153" customHeight="1"/>
    <row r="914" ht="153" customHeight="1"/>
    <row r="915" ht="153" customHeight="1"/>
    <row r="916" ht="153" customHeight="1"/>
    <row r="917" ht="153" customHeight="1"/>
    <row r="918" ht="153" customHeight="1"/>
    <row r="919" ht="153" customHeight="1"/>
    <row r="920" ht="153" customHeight="1"/>
    <row r="921" ht="153" customHeight="1"/>
    <row r="922" ht="153" customHeight="1"/>
    <row r="923" ht="153" customHeight="1"/>
    <row r="924" ht="153" customHeight="1"/>
    <row r="925" ht="153" customHeight="1"/>
    <row r="926" ht="153" customHeight="1"/>
    <row r="927" ht="153" customHeight="1"/>
    <row r="928" ht="153" customHeight="1"/>
    <row r="929" ht="153" customHeight="1"/>
    <row r="930" ht="153" customHeight="1"/>
    <row r="931" ht="153" customHeight="1"/>
    <row r="932" ht="153" customHeight="1"/>
    <row r="933" ht="153" customHeight="1"/>
    <row r="934" ht="153" customHeight="1"/>
    <row r="935" ht="153" customHeight="1"/>
    <row r="936" ht="153" customHeight="1"/>
    <row r="937" ht="153" customHeight="1"/>
    <row r="938" ht="153" customHeight="1"/>
    <row r="939" ht="153" customHeight="1"/>
    <row r="940" ht="153" customHeight="1"/>
    <row r="941" ht="153" customHeight="1"/>
    <row r="942" ht="153" customHeight="1"/>
    <row r="943" ht="153" customHeight="1"/>
    <row r="944" ht="153" customHeight="1"/>
    <row r="945" ht="153" customHeight="1"/>
    <row r="946" ht="153" customHeight="1"/>
    <row r="947" ht="153" customHeight="1"/>
    <row r="948" ht="153" customHeight="1"/>
    <row r="949" ht="153" customHeight="1"/>
    <row r="950" ht="153" customHeight="1"/>
    <row r="951" ht="153" customHeight="1"/>
    <row r="952" ht="153" customHeight="1"/>
    <row r="953" ht="153" customHeight="1"/>
    <row r="954" ht="153" customHeight="1"/>
    <row r="955" ht="153" customHeight="1"/>
    <row r="956" ht="153" customHeight="1"/>
    <row r="957" ht="153" customHeight="1"/>
    <row r="958" ht="153" customHeight="1"/>
    <row r="959" ht="153" customHeight="1"/>
    <row r="960" ht="153" customHeight="1"/>
    <row r="961" ht="153" customHeight="1"/>
    <row r="962" ht="153" customHeight="1"/>
    <row r="963" ht="153" customHeight="1"/>
    <row r="964" ht="153" customHeight="1"/>
    <row r="965" ht="153" customHeight="1"/>
    <row r="966" ht="153" customHeight="1"/>
    <row r="967" ht="153" customHeight="1"/>
    <row r="968" ht="153" customHeight="1"/>
    <row r="969" ht="153" customHeight="1"/>
    <row r="970" ht="153" customHeight="1"/>
    <row r="971" ht="153" customHeight="1"/>
    <row r="972" ht="153" customHeight="1"/>
    <row r="973" ht="153" customHeight="1"/>
    <row r="974" ht="153" customHeight="1"/>
    <row r="975" ht="153" customHeight="1"/>
    <row r="976" ht="153" customHeight="1"/>
    <row r="977" ht="153" customHeight="1"/>
    <row r="978" ht="153" customHeight="1"/>
    <row r="979" ht="153" customHeight="1"/>
    <row r="980" ht="153" customHeight="1"/>
    <row r="981" ht="153" customHeight="1"/>
    <row r="982" ht="153" customHeight="1"/>
    <row r="983" ht="153" customHeight="1"/>
    <row r="984" ht="153" customHeight="1"/>
    <row r="985" ht="153" customHeight="1"/>
    <row r="986" ht="153" customHeight="1"/>
    <row r="987" ht="153" customHeight="1"/>
    <row r="988" ht="153" customHeight="1"/>
    <row r="989" ht="153" customHeight="1"/>
    <row r="990" ht="153" customHeight="1"/>
    <row r="991" ht="153" customHeight="1"/>
    <row r="992" ht="153" customHeight="1"/>
    <row r="993" ht="153" customHeight="1"/>
    <row r="994" ht="153" customHeight="1"/>
    <row r="995" ht="153" customHeight="1"/>
    <row r="996" ht="153" customHeight="1"/>
    <row r="997" ht="153" customHeight="1"/>
    <row r="998" ht="153" customHeight="1"/>
    <row r="999" ht="153" customHeight="1"/>
    <row r="1000" ht="153" customHeight="1"/>
  </sheetData>
  <hyperlinks>
    <hyperlink ref="B2" r:id="rId1"/>
    <hyperlink ref="C2" r:id="rId2"/>
    <hyperlink ref="D2" r:id="rId3"/>
    <hyperlink ref="E2" r:id="rId4"/>
    <hyperlink ref="I2" r:id="rId5"/>
    <hyperlink ref="J2" r:id="rId6"/>
    <hyperlink ref="B3" r:id="rId7"/>
    <hyperlink ref="C3" r:id="rId8"/>
    <hyperlink ref="D3" r:id="rId9"/>
    <hyperlink ref="E3" r:id="rId10"/>
    <hyperlink ref="I3" r:id="rId11"/>
    <hyperlink ref="J3" r:id="rId12"/>
    <hyperlink ref="B4" r:id="rId13"/>
    <hyperlink ref="C4" r:id="rId14"/>
    <hyperlink ref="D4" r:id="rId15"/>
    <hyperlink ref="E4" r:id="rId16"/>
    <hyperlink ref="I4" r:id="rId17"/>
    <hyperlink ref="J4" r:id="rId18"/>
    <hyperlink ref="B5" r:id="rId19"/>
    <hyperlink ref="C5" r:id="rId20"/>
    <hyperlink ref="D5" r:id="rId21"/>
    <hyperlink ref="E5" r:id="rId22"/>
    <hyperlink ref="I5" r:id="rId23"/>
    <hyperlink ref="J5" r:id="rId24"/>
    <hyperlink ref="B6" r:id="rId25"/>
    <hyperlink ref="C6" r:id="rId26"/>
    <hyperlink ref="D6" r:id="rId27"/>
    <hyperlink ref="E6" r:id="rId28"/>
    <hyperlink ref="I6" r:id="rId29"/>
    <hyperlink ref="J6" r:id="rId30"/>
    <hyperlink ref="B7" r:id="rId31"/>
    <hyperlink ref="C7" r:id="rId32"/>
    <hyperlink ref="D7" r:id="rId33"/>
    <hyperlink ref="E7" r:id="rId34"/>
    <hyperlink ref="I7" r:id="rId35"/>
    <hyperlink ref="J7" r:id="rId36"/>
    <hyperlink ref="B8" r:id="rId37"/>
    <hyperlink ref="C8" r:id="rId38"/>
    <hyperlink ref="D8" r:id="rId39"/>
    <hyperlink ref="E8" r:id="rId40"/>
    <hyperlink ref="I8" r:id="rId41"/>
    <hyperlink ref="J8" r:id="rId42"/>
    <hyperlink ref="B9" r:id="rId43"/>
    <hyperlink ref="C9" r:id="rId44"/>
    <hyperlink ref="D9" r:id="rId45"/>
    <hyperlink ref="E9" r:id="rId46"/>
    <hyperlink ref="I9" r:id="rId47"/>
    <hyperlink ref="J9" r:id="rId48"/>
    <hyperlink ref="B10" r:id="rId49"/>
    <hyperlink ref="C10" r:id="rId50"/>
    <hyperlink ref="D10" r:id="rId51"/>
    <hyperlink ref="E10" r:id="rId52"/>
    <hyperlink ref="I10" r:id="rId53"/>
    <hyperlink ref="J10" r:id="rId54"/>
    <hyperlink ref="B11" r:id="rId55"/>
    <hyperlink ref="C11" r:id="rId56"/>
    <hyperlink ref="D11" r:id="rId57"/>
    <hyperlink ref="E11" r:id="rId58"/>
    <hyperlink ref="I11" r:id="rId59"/>
    <hyperlink ref="J11" r:id="rId60"/>
    <hyperlink ref="B12" r:id="rId61"/>
    <hyperlink ref="C12" r:id="rId62"/>
    <hyperlink ref="D12" r:id="rId63"/>
    <hyperlink ref="E12" r:id="rId64"/>
    <hyperlink ref="I12" r:id="rId65"/>
    <hyperlink ref="J12" r:id="rId66"/>
    <hyperlink ref="B13" r:id="rId67"/>
    <hyperlink ref="C13" r:id="rId68"/>
    <hyperlink ref="D13" r:id="rId69"/>
    <hyperlink ref="E13" r:id="rId70"/>
    <hyperlink ref="I13" r:id="rId71"/>
    <hyperlink ref="J13" r:id="rId72"/>
    <hyperlink ref="B14" r:id="rId73"/>
    <hyperlink ref="C14" r:id="rId74"/>
    <hyperlink ref="D14" r:id="rId75"/>
    <hyperlink ref="E14" r:id="rId76"/>
    <hyperlink ref="I14" r:id="rId77"/>
    <hyperlink ref="J14" r:id="rId78"/>
    <hyperlink ref="B15" r:id="rId79"/>
    <hyperlink ref="C15" r:id="rId80"/>
    <hyperlink ref="D15" r:id="rId81"/>
    <hyperlink ref="E15" r:id="rId82"/>
    <hyperlink ref="I15" r:id="rId83"/>
    <hyperlink ref="J15" r:id="rId84"/>
    <hyperlink ref="B16" r:id="rId85"/>
    <hyperlink ref="C16" r:id="rId86"/>
    <hyperlink ref="D16" r:id="rId87"/>
    <hyperlink ref="E16" r:id="rId88"/>
    <hyperlink ref="I16" r:id="rId89"/>
    <hyperlink ref="J16" r:id="rId90"/>
    <hyperlink ref="B17" r:id="rId91"/>
    <hyperlink ref="C17" r:id="rId92"/>
    <hyperlink ref="D17" r:id="rId93"/>
    <hyperlink ref="E17" r:id="rId94"/>
    <hyperlink ref="I17" r:id="rId95"/>
    <hyperlink ref="J17" r:id="rId96"/>
    <hyperlink ref="B18" r:id="rId97"/>
    <hyperlink ref="C18" r:id="rId98"/>
    <hyperlink ref="D18" r:id="rId99"/>
    <hyperlink ref="E18" r:id="rId100"/>
    <hyperlink ref="I18" r:id="rId101"/>
    <hyperlink ref="J18" r:id="rId102"/>
    <hyperlink ref="B19" r:id="rId103"/>
    <hyperlink ref="C19" r:id="rId104"/>
    <hyperlink ref="D19" r:id="rId105"/>
    <hyperlink ref="E19" r:id="rId106"/>
    <hyperlink ref="I19" r:id="rId107"/>
    <hyperlink ref="J19" r:id="rId108"/>
    <hyperlink ref="B20" r:id="rId109"/>
    <hyperlink ref="C20" r:id="rId110"/>
    <hyperlink ref="D20" r:id="rId111"/>
    <hyperlink ref="E20" r:id="rId112"/>
    <hyperlink ref="I20" r:id="rId113"/>
    <hyperlink ref="J20" r:id="rId114"/>
    <hyperlink ref="B21" r:id="rId115"/>
    <hyperlink ref="C21" r:id="rId116"/>
    <hyperlink ref="D21" r:id="rId117"/>
    <hyperlink ref="E21" r:id="rId118"/>
    <hyperlink ref="I21" r:id="rId119"/>
    <hyperlink ref="J21" r:id="rId120"/>
    <hyperlink ref="B22" r:id="rId121"/>
    <hyperlink ref="C22" r:id="rId122"/>
    <hyperlink ref="D22" r:id="rId123"/>
    <hyperlink ref="E22" r:id="rId124"/>
    <hyperlink ref="I22" r:id="rId125"/>
    <hyperlink ref="J22" r:id="rId126"/>
    <hyperlink ref="B23" r:id="rId127"/>
    <hyperlink ref="C23" r:id="rId128"/>
    <hyperlink ref="D23" r:id="rId129"/>
    <hyperlink ref="E23" r:id="rId130"/>
    <hyperlink ref="I23" r:id="rId131"/>
    <hyperlink ref="J23" r:id="rId132"/>
    <hyperlink ref="B24" r:id="rId133"/>
    <hyperlink ref="C24" r:id="rId134"/>
    <hyperlink ref="D24" r:id="rId135"/>
    <hyperlink ref="E24" r:id="rId136"/>
    <hyperlink ref="I24" r:id="rId137"/>
    <hyperlink ref="J24" r:id="rId138"/>
    <hyperlink ref="B25" r:id="rId139"/>
    <hyperlink ref="C25" r:id="rId140"/>
    <hyperlink ref="D25" r:id="rId141"/>
    <hyperlink ref="E25" r:id="rId142"/>
    <hyperlink ref="I25" r:id="rId143"/>
    <hyperlink ref="J25" r:id="rId144"/>
    <hyperlink ref="B26" r:id="rId145"/>
    <hyperlink ref="C26" r:id="rId146"/>
    <hyperlink ref="D26" r:id="rId147"/>
    <hyperlink ref="E26" r:id="rId148"/>
    <hyperlink ref="I26" r:id="rId149"/>
    <hyperlink ref="J26" r:id="rId150"/>
    <hyperlink ref="B27" r:id="rId151"/>
    <hyperlink ref="C27" r:id="rId152"/>
    <hyperlink ref="D27" r:id="rId153"/>
    <hyperlink ref="E27" r:id="rId154"/>
    <hyperlink ref="I27" r:id="rId155"/>
    <hyperlink ref="J27" r:id="rId156"/>
    <hyperlink ref="B28" r:id="rId157"/>
    <hyperlink ref="C28" r:id="rId158"/>
    <hyperlink ref="D28" r:id="rId159"/>
    <hyperlink ref="E28" r:id="rId160"/>
    <hyperlink ref="I28" r:id="rId161"/>
    <hyperlink ref="J28" r:id="rId162"/>
    <hyperlink ref="B29" r:id="rId163"/>
    <hyperlink ref="C29" r:id="rId164"/>
    <hyperlink ref="D29" r:id="rId165"/>
    <hyperlink ref="E29" r:id="rId166"/>
    <hyperlink ref="I29" r:id="rId167"/>
    <hyperlink ref="J29" r:id="rId168"/>
    <hyperlink ref="B30" r:id="rId169"/>
    <hyperlink ref="C30" r:id="rId170"/>
    <hyperlink ref="D30" r:id="rId171"/>
    <hyperlink ref="E30" r:id="rId172"/>
    <hyperlink ref="I30" r:id="rId173"/>
    <hyperlink ref="J30" r:id="rId174"/>
    <hyperlink ref="B31" r:id="rId175"/>
    <hyperlink ref="C31" r:id="rId176"/>
    <hyperlink ref="D31" r:id="rId177"/>
    <hyperlink ref="E31" r:id="rId178"/>
    <hyperlink ref="I31" r:id="rId179"/>
    <hyperlink ref="J31" r:id="rId180"/>
    <hyperlink ref="B32" r:id="rId181"/>
    <hyperlink ref="C32" r:id="rId182"/>
    <hyperlink ref="D32" r:id="rId183"/>
    <hyperlink ref="E32" r:id="rId184"/>
    <hyperlink ref="I32" r:id="rId185"/>
    <hyperlink ref="J32" r:id="rId186"/>
    <hyperlink ref="B33" r:id="rId187"/>
    <hyperlink ref="C33" r:id="rId188"/>
    <hyperlink ref="D33" r:id="rId189"/>
    <hyperlink ref="E33" r:id="rId190"/>
    <hyperlink ref="I33" r:id="rId191"/>
    <hyperlink ref="J33" r:id="rId192"/>
    <hyperlink ref="B34" r:id="rId193"/>
    <hyperlink ref="C34" r:id="rId194"/>
    <hyperlink ref="D34" r:id="rId195"/>
    <hyperlink ref="E34" r:id="rId196"/>
    <hyperlink ref="I34" r:id="rId197"/>
    <hyperlink ref="J34" r:id="rId198"/>
    <hyperlink ref="B35" r:id="rId199"/>
    <hyperlink ref="C35" r:id="rId200"/>
    <hyperlink ref="D35" r:id="rId201"/>
    <hyperlink ref="E35" r:id="rId202"/>
    <hyperlink ref="I35" r:id="rId203"/>
    <hyperlink ref="J35" r:id="rId204"/>
    <hyperlink ref="B36" r:id="rId205"/>
    <hyperlink ref="C36" r:id="rId206"/>
    <hyperlink ref="D36" r:id="rId207"/>
    <hyperlink ref="E36" r:id="rId208"/>
    <hyperlink ref="I36" r:id="rId209"/>
    <hyperlink ref="J36" r:id="rId210"/>
    <hyperlink ref="B37" r:id="rId211"/>
    <hyperlink ref="C37" r:id="rId212"/>
    <hyperlink ref="D37" r:id="rId213"/>
    <hyperlink ref="E37" r:id="rId214"/>
    <hyperlink ref="I37" r:id="rId215"/>
    <hyperlink ref="J37" r:id="rId216"/>
    <hyperlink ref="B38" r:id="rId217"/>
    <hyperlink ref="C38" r:id="rId218"/>
    <hyperlink ref="D38" r:id="rId219"/>
    <hyperlink ref="E38" r:id="rId220"/>
    <hyperlink ref="I38" r:id="rId221"/>
    <hyperlink ref="J38" r:id="rId222"/>
    <hyperlink ref="B39" r:id="rId223"/>
    <hyperlink ref="C39" r:id="rId224"/>
    <hyperlink ref="D39" r:id="rId225"/>
    <hyperlink ref="E39" r:id="rId226"/>
    <hyperlink ref="I39" r:id="rId227"/>
    <hyperlink ref="J39" r:id="rId228"/>
    <hyperlink ref="B40" r:id="rId229"/>
    <hyperlink ref="C40" r:id="rId230"/>
    <hyperlink ref="D40" r:id="rId231"/>
    <hyperlink ref="E40" r:id="rId232"/>
    <hyperlink ref="I40" r:id="rId233"/>
    <hyperlink ref="J40" r:id="rId234"/>
    <hyperlink ref="B41" r:id="rId235"/>
    <hyperlink ref="C41" r:id="rId236"/>
    <hyperlink ref="D41" r:id="rId237"/>
    <hyperlink ref="E41" r:id="rId238"/>
    <hyperlink ref="I41" r:id="rId239"/>
    <hyperlink ref="J41" r:id="rId240"/>
    <hyperlink ref="B42" r:id="rId241"/>
    <hyperlink ref="C42" r:id="rId242"/>
    <hyperlink ref="D42" r:id="rId243"/>
    <hyperlink ref="E42" r:id="rId244"/>
    <hyperlink ref="I42" r:id="rId245"/>
    <hyperlink ref="J42" r:id="rId246"/>
    <hyperlink ref="B43" r:id="rId247"/>
    <hyperlink ref="C43" r:id="rId248"/>
    <hyperlink ref="D43" r:id="rId249"/>
    <hyperlink ref="E43" r:id="rId250"/>
    <hyperlink ref="I43" r:id="rId251"/>
    <hyperlink ref="J43" r:id="rId252"/>
    <hyperlink ref="B44" r:id="rId253"/>
    <hyperlink ref="C44" r:id="rId254"/>
    <hyperlink ref="D44" r:id="rId255"/>
    <hyperlink ref="E44" r:id="rId256"/>
    <hyperlink ref="I44" r:id="rId257"/>
    <hyperlink ref="J44" r:id="rId258"/>
    <hyperlink ref="B45" r:id="rId259"/>
    <hyperlink ref="C45" r:id="rId260"/>
    <hyperlink ref="D45" r:id="rId261"/>
    <hyperlink ref="E45" r:id="rId262"/>
    <hyperlink ref="I45" r:id="rId263"/>
    <hyperlink ref="J45" r:id="rId264"/>
    <hyperlink ref="B46" r:id="rId265"/>
    <hyperlink ref="C46" r:id="rId266"/>
    <hyperlink ref="D46" r:id="rId267"/>
    <hyperlink ref="E46" r:id="rId268"/>
    <hyperlink ref="I46" r:id="rId269"/>
    <hyperlink ref="J46" r:id="rId270"/>
    <hyperlink ref="B47" r:id="rId271"/>
    <hyperlink ref="C47" r:id="rId272"/>
    <hyperlink ref="D47" r:id="rId273"/>
    <hyperlink ref="E47" r:id="rId274"/>
    <hyperlink ref="I47" r:id="rId275"/>
    <hyperlink ref="J47" r:id="rId276"/>
    <hyperlink ref="B48" r:id="rId277"/>
    <hyperlink ref="C48" r:id="rId278"/>
    <hyperlink ref="D48" r:id="rId279"/>
    <hyperlink ref="E48" r:id="rId280"/>
    <hyperlink ref="I48" r:id="rId281"/>
    <hyperlink ref="J48" r:id="rId282"/>
    <hyperlink ref="B49" r:id="rId283"/>
    <hyperlink ref="C49" r:id="rId284"/>
    <hyperlink ref="D49" r:id="rId285"/>
    <hyperlink ref="E49" r:id="rId286"/>
    <hyperlink ref="I49" r:id="rId287"/>
    <hyperlink ref="J49" r:id="rId288"/>
    <hyperlink ref="B50" r:id="rId289"/>
    <hyperlink ref="C50" r:id="rId290"/>
    <hyperlink ref="D50" r:id="rId291"/>
    <hyperlink ref="E50" r:id="rId292"/>
    <hyperlink ref="I50" r:id="rId293"/>
    <hyperlink ref="J50" r:id="rId294"/>
    <hyperlink ref="B51" r:id="rId295"/>
    <hyperlink ref="C51" r:id="rId296"/>
    <hyperlink ref="D51" r:id="rId297"/>
    <hyperlink ref="E51" r:id="rId298"/>
    <hyperlink ref="I51" r:id="rId299"/>
    <hyperlink ref="J51" r:id="rId300"/>
    <hyperlink ref="B52" r:id="rId301"/>
    <hyperlink ref="C52" r:id="rId302"/>
    <hyperlink ref="D52" r:id="rId303"/>
    <hyperlink ref="E52" r:id="rId304"/>
    <hyperlink ref="I52" r:id="rId305"/>
    <hyperlink ref="J52" r:id="rId306"/>
    <hyperlink ref="B53" r:id="rId307"/>
    <hyperlink ref="C53" r:id="rId308"/>
    <hyperlink ref="D53" r:id="rId309"/>
    <hyperlink ref="E53" r:id="rId310"/>
    <hyperlink ref="I53" r:id="rId311"/>
    <hyperlink ref="J53" r:id="rId31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K49" workbookViewId="0">
      <selection sqref="A1:M53"/>
    </sheetView>
  </sheetViews>
  <sheetFormatPr baseColWidth="10" defaultColWidth="14.5" defaultRowHeight="15.75" customHeight="1" x14ac:dyDescent="0"/>
  <cols>
    <col min="1" max="27" width="52.1640625" customWidth="1"/>
  </cols>
  <sheetData>
    <row r="1" spans="1:13" ht="105.75" customHeight="1">
      <c r="A1" s="7" t="s">
        <v>202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105.75" customHeight="1">
      <c r="A2" s="7" t="s">
        <v>818</v>
      </c>
      <c r="B2" s="8" t="s">
        <v>819</v>
      </c>
      <c r="C2" s="8" t="s">
        <v>820</v>
      </c>
      <c r="D2" s="8" t="s">
        <v>821</v>
      </c>
      <c r="E2" s="8" t="s">
        <v>821</v>
      </c>
      <c r="F2" s="7" t="e">
        <f t="shared" ref="F2:F53" ca="1" si="0">image(D2)</f>
        <v>#NAME?</v>
      </c>
      <c r="G2" s="7" t="s">
        <v>822</v>
      </c>
      <c r="H2" s="7" t="s">
        <v>28</v>
      </c>
      <c r="I2" s="8" t="s">
        <v>29</v>
      </c>
      <c r="J2" s="8" t="s">
        <v>29</v>
      </c>
      <c r="K2" s="7"/>
      <c r="L2" s="7" t="s">
        <v>18</v>
      </c>
      <c r="M2" s="7" t="s">
        <v>823</v>
      </c>
    </row>
    <row r="3" spans="1:13" ht="105.75" customHeight="1">
      <c r="A3" s="7" t="s">
        <v>824</v>
      </c>
      <c r="B3" s="8" t="s">
        <v>825</v>
      </c>
      <c r="C3" s="8" t="s">
        <v>826</v>
      </c>
      <c r="D3" s="8" t="s">
        <v>827</v>
      </c>
      <c r="E3" s="8" t="s">
        <v>827</v>
      </c>
      <c r="F3" s="7" t="e">
        <f t="shared" ca="1" si="0"/>
        <v>#NAME?</v>
      </c>
      <c r="G3" s="7" t="s">
        <v>828</v>
      </c>
      <c r="H3" s="7" t="s">
        <v>28</v>
      </c>
      <c r="I3" s="8" t="s">
        <v>29</v>
      </c>
      <c r="J3" s="8" t="s">
        <v>29</v>
      </c>
      <c r="K3" s="7"/>
      <c r="L3" s="7" t="s">
        <v>18</v>
      </c>
      <c r="M3" s="7" t="s">
        <v>823</v>
      </c>
    </row>
    <row r="4" spans="1:13" ht="105.75" customHeight="1">
      <c r="A4" s="7" t="s">
        <v>829</v>
      </c>
      <c r="B4" s="8" t="s">
        <v>114</v>
      </c>
      <c r="C4" s="8" t="s">
        <v>115</v>
      </c>
      <c r="D4" s="8" t="s">
        <v>830</v>
      </c>
      <c r="E4" s="8" t="s">
        <v>830</v>
      </c>
      <c r="F4" s="7" t="e">
        <f t="shared" ca="1" si="0"/>
        <v>#NAME?</v>
      </c>
      <c r="G4" s="7" t="s">
        <v>831</v>
      </c>
      <c r="H4" s="7" t="s">
        <v>28</v>
      </c>
      <c r="I4" s="8" t="s">
        <v>29</v>
      </c>
      <c r="J4" s="8" t="s">
        <v>29</v>
      </c>
      <c r="K4" s="7"/>
      <c r="L4" s="7" t="s">
        <v>18</v>
      </c>
      <c r="M4" s="7" t="s">
        <v>823</v>
      </c>
    </row>
    <row r="5" spans="1:13" ht="105.75" customHeight="1">
      <c r="A5" s="7" t="s">
        <v>832</v>
      </c>
      <c r="B5" s="8" t="s">
        <v>833</v>
      </c>
      <c r="C5" s="8" t="s">
        <v>834</v>
      </c>
      <c r="D5" s="8" t="s">
        <v>835</v>
      </c>
      <c r="E5" s="8" t="s">
        <v>835</v>
      </c>
      <c r="F5" s="7" t="e">
        <f t="shared" ca="1" si="0"/>
        <v>#NAME?</v>
      </c>
      <c r="G5" s="7" t="s">
        <v>836</v>
      </c>
      <c r="H5" s="7" t="s">
        <v>28</v>
      </c>
      <c r="I5" s="8" t="s">
        <v>29</v>
      </c>
      <c r="J5" s="8" t="s">
        <v>29</v>
      </c>
      <c r="K5" s="7"/>
      <c r="L5" s="7" t="s">
        <v>18</v>
      </c>
      <c r="M5" s="7" t="s">
        <v>823</v>
      </c>
    </row>
    <row r="6" spans="1:13" ht="105.75" customHeight="1">
      <c r="A6" s="7" t="s">
        <v>837</v>
      </c>
      <c r="B6" s="8" t="s">
        <v>838</v>
      </c>
      <c r="C6" s="8" t="s">
        <v>839</v>
      </c>
      <c r="D6" s="8" t="s">
        <v>840</v>
      </c>
      <c r="E6" s="8" t="s">
        <v>840</v>
      </c>
      <c r="F6" s="7" t="e">
        <f t="shared" ca="1" si="0"/>
        <v>#NAME?</v>
      </c>
      <c r="G6" s="7" t="s">
        <v>841</v>
      </c>
      <c r="H6" s="7" t="s">
        <v>28</v>
      </c>
      <c r="I6" s="8" t="s">
        <v>29</v>
      </c>
      <c r="J6" s="8" t="s">
        <v>29</v>
      </c>
      <c r="K6" s="7"/>
      <c r="L6" s="7" t="s">
        <v>18</v>
      </c>
      <c r="M6" s="7" t="s">
        <v>823</v>
      </c>
    </row>
    <row r="7" spans="1:13" ht="105.75" customHeight="1">
      <c r="A7" s="7" t="s">
        <v>842</v>
      </c>
      <c r="B7" s="8" t="s">
        <v>843</v>
      </c>
      <c r="C7" s="8" t="s">
        <v>844</v>
      </c>
      <c r="D7" s="8" t="s">
        <v>845</v>
      </c>
      <c r="E7" s="8" t="s">
        <v>845</v>
      </c>
      <c r="F7" s="7" t="e">
        <f t="shared" ca="1" si="0"/>
        <v>#NAME?</v>
      </c>
      <c r="G7" s="7" t="s">
        <v>846</v>
      </c>
      <c r="H7" s="7" t="s">
        <v>28</v>
      </c>
      <c r="I7" s="8" t="s">
        <v>29</v>
      </c>
      <c r="J7" s="8" t="s">
        <v>29</v>
      </c>
      <c r="K7" s="7"/>
      <c r="L7" s="7" t="s">
        <v>18</v>
      </c>
      <c r="M7" s="7" t="s">
        <v>823</v>
      </c>
    </row>
    <row r="8" spans="1:13" ht="105.75" customHeight="1">
      <c r="A8" s="7" t="s">
        <v>847</v>
      </c>
      <c r="B8" s="8" t="s">
        <v>848</v>
      </c>
      <c r="C8" s="8" t="s">
        <v>849</v>
      </c>
      <c r="D8" s="8" t="s">
        <v>850</v>
      </c>
      <c r="E8" s="8" t="s">
        <v>850</v>
      </c>
      <c r="F8" s="7" t="e">
        <f t="shared" ca="1" si="0"/>
        <v>#NAME?</v>
      </c>
      <c r="G8" s="7" t="s">
        <v>851</v>
      </c>
      <c r="H8" s="7" t="s">
        <v>65</v>
      </c>
      <c r="I8" s="8" t="s">
        <v>66</v>
      </c>
      <c r="J8" s="8" t="s">
        <v>66</v>
      </c>
      <c r="K8" s="7"/>
      <c r="L8" s="7" t="s">
        <v>18</v>
      </c>
      <c r="M8" s="7" t="s">
        <v>823</v>
      </c>
    </row>
    <row r="9" spans="1:13" ht="105.75" customHeight="1">
      <c r="A9" s="7" t="s">
        <v>824</v>
      </c>
      <c r="B9" s="8" t="s">
        <v>825</v>
      </c>
      <c r="C9" s="8" t="s">
        <v>826</v>
      </c>
      <c r="D9" s="8" t="s">
        <v>852</v>
      </c>
      <c r="E9" s="8" t="s">
        <v>852</v>
      </c>
      <c r="F9" s="7" t="e">
        <f t="shared" ca="1" si="0"/>
        <v>#NAME?</v>
      </c>
      <c r="G9" s="7" t="s">
        <v>853</v>
      </c>
      <c r="H9" s="7" t="s">
        <v>28</v>
      </c>
      <c r="I9" s="8" t="s">
        <v>29</v>
      </c>
      <c r="J9" s="8" t="s">
        <v>29</v>
      </c>
      <c r="K9" s="7"/>
      <c r="L9" s="7" t="s">
        <v>18</v>
      </c>
      <c r="M9" s="7" t="s">
        <v>823</v>
      </c>
    </row>
    <row r="10" spans="1:13" ht="105.75" customHeight="1">
      <c r="A10" s="7" t="s">
        <v>854</v>
      </c>
      <c r="B10" s="8" t="s">
        <v>855</v>
      </c>
      <c r="C10" s="8" t="s">
        <v>856</v>
      </c>
      <c r="D10" s="8" t="s">
        <v>857</v>
      </c>
      <c r="E10" s="8" t="s">
        <v>857</v>
      </c>
      <c r="F10" s="7" t="e">
        <f t="shared" ca="1" si="0"/>
        <v>#NAME?</v>
      </c>
      <c r="G10" s="7" t="s">
        <v>858</v>
      </c>
      <c r="H10" s="7" t="s">
        <v>16</v>
      </c>
      <c r="I10" s="8" t="s">
        <v>17</v>
      </c>
      <c r="J10" s="8" t="s">
        <v>17</v>
      </c>
      <c r="K10" s="7"/>
      <c r="L10" s="7" t="s">
        <v>18</v>
      </c>
      <c r="M10" s="7" t="s">
        <v>823</v>
      </c>
    </row>
    <row r="11" spans="1:13" ht="105.75" customHeight="1">
      <c r="A11" s="7" t="s">
        <v>859</v>
      </c>
      <c r="B11" s="8" t="s">
        <v>860</v>
      </c>
      <c r="C11" s="8" t="s">
        <v>861</v>
      </c>
      <c r="D11" s="8" t="s">
        <v>862</v>
      </c>
      <c r="E11" s="8" t="s">
        <v>862</v>
      </c>
      <c r="F11" s="7" t="e">
        <f t="shared" ca="1" si="0"/>
        <v>#NAME?</v>
      </c>
      <c r="G11" s="7" t="s">
        <v>863</v>
      </c>
      <c r="H11" s="7" t="s">
        <v>28</v>
      </c>
      <c r="I11" s="8" t="s">
        <v>29</v>
      </c>
      <c r="J11" s="8" t="s">
        <v>29</v>
      </c>
      <c r="K11" s="7"/>
      <c r="L11" s="7" t="s">
        <v>18</v>
      </c>
      <c r="M11" s="7" t="s">
        <v>823</v>
      </c>
    </row>
    <row r="12" spans="1:13" ht="105.75" customHeight="1">
      <c r="A12" s="7" t="s">
        <v>824</v>
      </c>
      <c r="B12" s="8" t="s">
        <v>825</v>
      </c>
      <c r="C12" s="8" t="s">
        <v>826</v>
      </c>
      <c r="D12" s="8" t="s">
        <v>864</v>
      </c>
      <c r="E12" s="8" t="s">
        <v>864</v>
      </c>
      <c r="F12" s="7" t="e">
        <f t="shared" ca="1" si="0"/>
        <v>#NAME?</v>
      </c>
      <c r="G12" s="7" t="s">
        <v>865</v>
      </c>
      <c r="H12" s="7" t="s">
        <v>28</v>
      </c>
      <c r="I12" s="8" t="s">
        <v>29</v>
      </c>
      <c r="J12" s="8" t="s">
        <v>29</v>
      </c>
      <c r="K12" s="7"/>
      <c r="L12" s="7" t="s">
        <v>18</v>
      </c>
      <c r="M12" s="7" t="s">
        <v>823</v>
      </c>
    </row>
    <row r="13" spans="1:13" ht="105.75" customHeight="1">
      <c r="A13" s="7" t="s">
        <v>356</v>
      </c>
      <c r="B13" s="8" t="s">
        <v>357</v>
      </c>
      <c r="C13" s="8" t="s">
        <v>358</v>
      </c>
      <c r="D13" s="8" t="s">
        <v>866</v>
      </c>
      <c r="E13" s="8" t="s">
        <v>866</v>
      </c>
      <c r="F13" s="7" t="e">
        <f t="shared" ca="1" si="0"/>
        <v>#NAME?</v>
      </c>
      <c r="G13" s="7" t="s">
        <v>867</v>
      </c>
      <c r="H13" s="7" t="s">
        <v>28</v>
      </c>
      <c r="I13" s="8" t="s">
        <v>29</v>
      </c>
      <c r="J13" s="8" t="s">
        <v>29</v>
      </c>
      <c r="K13" s="7"/>
      <c r="L13" s="7" t="s">
        <v>18</v>
      </c>
      <c r="M13" s="7" t="s">
        <v>823</v>
      </c>
    </row>
    <row r="14" spans="1:13" ht="105.75" customHeight="1">
      <c r="A14" s="7" t="s">
        <v>868</v>
      </c>
      <c r="B14" s="8" t="s">
        <v>869</v>
      </c>
      <c r="C14" s="8" t="s">
        <v>870</v>
      </c>
      <c r="D14" s="8" t="s">
        <v>871</v>
      </c>
      <c r="E14" s="8" t="s">
        <v>871</v>
      </c>
      <c r="F14" s="7" t="e">
        <f t="shared" ca="1" si="0"/>
        <v>#NAME?</v>
      </c>
      <c r="G14" s="7" t="s">
        <v>872</v>
      </c>
      <c r="H14" s="7" t="s">
        <v>16</v>
      </c>
      <c r="I14" s="8" t="s">
        <v>17</v>
      </c>
      <c r="J14" s="8" t="s">
        <v>17</v>
      </c>
      <c r="K14" s="7"/>
      <c r="L14" s="7" t="s">
        <v>18</v>
      </c>
      <c r="M14" s="7" t="s">
        <v>823</v>
      </c>
    </row>
    <row r="15" spans="1:13" ht="105.75" customHeight="1">
      <c r="A15" s="7" t="s">
        <v>824</v>
      </c>
      <c r="B15" s="8" t="s">
        <v>825</v>
      </c>
      <c r="C15" s="8" t="s">
        <v>826</v>
      </c>
      <c r="D15" s="8" t="s">
        <v>873</v>
      </c>
      <c r="E15" s="8" t="s">
        <v>873</v>
      </c>
      <c r="F15" s="7" t="e">
        <f t="shared" ca="1" si="0"/>
        <v>#NAME?</v>
      </c>
      <c r="G15" s="7" t="s">
        <v>874</v>
      </c>
      <c r="H15" s="7" t="s">
        <v>28</v>
      </c>
      <c r="I15" s="8" t="s">
        <v>29</v>
      </c>
      <c r="J15" s="8" t="s">
        <v>29</v>
      </c>
      <c r="K15" s="7"/>
      <c r="L15" s="7" t="s">
        <v>18</v>
      </c>
      <c r="M15" s="7" t="s">
        <v>823</v>
      </c>
    </row>
    <row r="16" spans="1:13" ht="105.75" customHeight="1">
      <c r="A16" s="7" t="s">
        <v>824</v>
      </c>
      <c r="B16" s="8" t="s">
        <v>825</v>
      </c>
      <c r="C16" s="8" t="s">
        <v>826</v>
      </c>
      <c r="D16" s="8" t="s">
        <v>875</v>
      </c>
      <c r="E16" s="8" t="s">
        <v>875</v>
      </c>
      <c r="F16" s="7" t="e">
        <f t="shared" ca="1" si="0"/>
        <v>#NAME?</v>
      </c>
      <c r="G16" s="7" t="s">
        <v>853</v>
      </c>
      <c r="H16" s="7" t="s">
        <v>28</v>
      </c>
      <c r="I16" s="8" t="s">
        <v>29</v>
      </c>
      <c r="J16" s="8" t="s">
        <v>29</v>
      </c>
      <c r="K16" s="7"/>
      <c r="L16" s="7" t="s">
        <v>18</v>
      </c>
      <c r="M16" s="7" t="s">
        <v>823</v>
      </c>
    </row>
    <row r="17" spans="1:13" ht="105.75" customHeight="1">
      <c r="A17" s="7" t="s">
        <v>824</v>
      </c>
      <c r="B17" s="8" t="s">
        <v>825</v>
      </c>
      <c r="C17" s="8" t="s">
        <v>826</v>
      </c>
      <c r="D17" s="8" t="s">
        <v>876</v>
      </c>
      <c r="E17" s="8" t="s">
        <v>876</v>
      </c>
      <c r="F17" s="7" t="e">
        <f t="shared" ca="1" si="0"/>
        <v>#NAME?</v>
      </c>
      <c r="G17" s="7" t="s">
        <v>877</v>
      </c>
      <c r="H17" s="7" t="s">
        <v>28</v>
      </c>
      <c r="I17" s="8" t="s">
        <v>29</v>
      </c>
      <c r="J17" s="8" t="s">
        <v>29</v>
      </c>
      <c r="K17" s="7"/>
      <c r="L17" s="7" t="s">
        <v>18</v>
      </c>
      <c r="M17" s="7" t="s">
        <v>823</v>
      </c>
    </row>
    <row r="18" spans="1:13" ht="105.75" customHeight="1">
      <c r="A18" s="7" t="s">
        <v>878</v>
      </c>
      <c r="B18" s="8" t="s">
        <v>879</v>
      </c>
      <c r="C18" s="8" t="s">
        <v>880</v>
      </c>
      <c r="D18" s="8" t="s">
        <v>881</v>
      </c>
      <c r="E18" s="8" t="s">
        <v>881</v>
      </c>
      <c r="F18" s="7" t="e">
        <f t="shared" ca="1" si="0"/>
        <v>#NAME?</v>
      </c>
      <c r="G18" s="7" t="s">
        <v>882</v>
      </c>
      <c r="H18" s="7" t="s">
        <v>28</v>
      </c>
      <c r="I18" s="8" t="s">
        <v>29</v>
      </c>
      <c r="J18" s="8" t="s">
        <v>29</v>
      </c>
      <c r="K18" s="7"/>
      <c r="L18" s="7" t="s">
        <v>18</v>
      </c>
      <c r="M18" s="7" t="s">
        <v>823</v>
      </c>
    </row>
    <row r="19" spans="1:13" ht="105.75" customHeight="1">
      <c r="A19" s="7" t="s">
        <v>883</v>
      </c>
      <c r="B19" s="8" t="s">
        <v>884</v>
      </c>
      <c r="C19" s="8" t="s">
        <v>885</v>
      </c>
      <c r="D19" s="8" t="s">
        <v>886</v>
      </c>
      <c r="E19" s="8" t="s">
        <v>886</v>
      </c>
      <c r="F19" s="7" t="e">
        <f t="shared" ca="1" si="0"/>
        <v>#NAME?</v>
      </c>
      <c r="G19" s="9">
        <v>0</v>
      </c>
      <c r="H19" s="7" t="s">
        <v>65</v>
      </c>
      <c r="I19" s="8" t="s">
        <v>66</v>
      </c>
      <c r="J19" s="8" t="s">
        <v>66</v>
      </c>
      <c r="K19" s="7"/>
      <c r="L19" s="7" t="s">
        <v>18</v>
      </c>
      <c r="M19" s="7" t="s">
        <v>887</v>
      </c>
    </row>
    <row r="20" spans="1:13" ht="105.75" customHeight="1">
      <c r="A20" s="7" t="s">
        <v>888</v>
      </c>
      <c r="B20" s="8" t="s">
        <v>159</v>
      </c>
      <c r="C20" s="8" t="s">
        <v>160</v>
      </c>
      <c r="D20" s="8" t="s">
        <v>889</v>
      </c>
      <c r="E20" s="8" t="s">
        <v>889</v>
      </c>
      <c r="F20" s="7" t="e">
        <f t="shared" ca="1" si="0"/>
        <v>#NAME?</v>
      </c>
      <c r="G20" s="7" t="s">
        <v>890</v>
      </c>
      <c r="H20" s="7" t="s">
        <v>28</v>
      </c>
      <c r="I20" s="8" t="s">
        <v>29</v>
      </c>
      <c r="J20" s="8" t="s">
        <v>29</v>
      </c>
      <c r="K20" s="7"/>
      <c r="L20" s="7" t="s">
        <v>18</v>
      </c>
      <c r="M20" s="7" t="s">
        <v>887</v>
      </c>
    </row>
    <row r="21" spans="1:13" ht="105.75" customHeight="1">
      <c r="A21" s="7" t="s">
        <v>891</v>
      </c>
      <c r="B21" s="8" t="s">
        <v>892</v>
      </c>
      <c r="C21" s="8" t="s">
        <v>893</v>
      </c>
      <c r="D21" s="8" t="s">
        <v>894</v>
      </c>
      <c r="E21" s="8" t="s">
        <v>894</v>
      </c>
      <c r="F21" s="7" t="e">
        <f t="shared" ca="1" si="0"/>
        <v>#NAME?</v>
      </c>
      <c r="G21" s="7" t="s">
        <v>895</v>
      </c>
      <c r="H21" s="7" t="s">
        <v>28</v>
      </c>
      <c r="I21" s="8" t="s">
        <v>29</v>
      </c>
      <c r="J21" s="8" t="s">
        <v>29</v>
      </c>
      <c r="K21" s="7"/>
      <c r="L21" s="7" t="s">
        <v>18</v>
      </c>
      <c r="M21" s="7" t="s">
        <v>887</v>
      </c>
    </row>
    <row r="22" spans="1:13" ht="105.75" customHeight="1">
      <c r="A22" s="7" t="s">
        <v>896</v>
      </c>
      <c r="B22" s="8" t="s">
        <v>897</v>
      </c>
      <c r="C22" s="8" t="s">
        <v>898</v>
      </c>
      <c r="D22" s="8" t="s">
        <v>899</v>
      </c>
      <c r="E22" s="8" t="s">
        <v>899</v>
      </c>
      <c r="F22" s="7" t="e">
        <f t="shared" ca="1" si="0"/>
        <v>#NAME?</v>
      </c>
      <c r="G22" s="7" t="s">
        <v>900</v>
      </c>
      <c r="H22" s="7" t="s">
        <v>16</v>
      </c>
      <c r="I22" s="8" t="s">
        <v>17</v>
      </c>
      <c r="J22" s="8" t="s">
        <v>17</v>
      </c>
      <c r="K22" s="7"/>
      <c r="L22" s="7" t="s">
        <v>18</v>
      </c>
      <c r="M22" s="7" t="s">
        <v>887</v>
      </c>
    </row>
    <row r="23" spans="1:13" ht="105.75" customHeight="1">
      <c r="A23" s="7" t="s">
        <v>901</v>
      </c>
      <c r="B23" s="8" t="s">
        <v>134</v>
      </c>
      <c r="C23" s="8" t="s">
        <v>204</v>
      </c>
      <c r="D23" s="8" t="s">
        <v>902</v>
      </c>
      <c r="E23" s="8" t="s">
        <v>903</v>
      </c>
      <c r="F23" s="7" t="e">
        <f t="shared" ca="1" si="0"/>
        <v>#NAME?</v>
      </c>
      <c r="G23" s="7" t="s">
        <v>904</v>
      </c>
      <c r="H23" s="7" t="s">
        <v>207</v>
      </c>
      <c r="I23" s="8" t="s">
        <v>213</v>
      </c>
      <c r="J23" s="8" t="s">
        <v>213</v>
      </c>
      <c r="K23" s="7"/>
      <c r="L23" s="7" t="s">
        <v>18</v>
      </c>
      <c r="M23" s="7" t="s">
        <v>887</v>
      </c>
    </row>
    <row r="24" spans="1:13" ht="105.75" customHeight="1">
      <c r="A24" s="7" t="s">
        <v>888</v>
      </c>
      <c r="B24" s="8" t="s">
        <v>159</v>
      </c>
      <c r="C24" s="8" t="s">
        <v>160</v>
      </c>
      <c r="D24" s="8" t="s">
        <v>889</v>
      </c>
      <c r="E24" s="8" t="s">
        <v>889</v>
      </c>
      <c r="F24" s="7" t="e">
        <f t="shared" ca="1" si="0"/>
        <v>#NAME?</v>
      </c>
      <c r="G24" s="7" t="s">
        <v>890</v>
      </c>
      <c r="H24" s="7" t="s">
        <v>28</v>
      </c>
      <c r="I24" s="8" t="s">
        <v>29</v>
      </c>
      <c r="J24" s="8" t="s">
        <v>29</v>
      </c>
      <c r="K24" s="7"/>
      <c r="L24" s="7" t="s">
        <v>18</v>
      </c>
      <c r="M24" s="7" t="s">
        <v>887</v>
      </c>
    </row>
    <row r="25" spans="1:13" ht="105.75" customHeight="1">
      <c r="A25" s="7" t="s">
        <v>905</v>
      </c>
      <c r="B25" s="8" t="s">
        <v>906</v>
      </c>
      <c r="C25" s="8" t="s">
        <v>907</v>
      </c>
      <c r="D25" s="8" t="s">
        <v>908</v>
      </c>
      <c r="E25" s="8" t="s">
        <v>908</v>
      </c>
      <c r="F25" s="7" t="e">
        <f t="shared" ca="1" si="0"/>
        <v>#NAME?</v>
      </c>
      <c r="G25" s="7" t="s">
        <v>909</v>
      </c>
      <c r="H25" s="7" t="s">
        <v>28</v>
      </c>
      <c r="I25" s="8" t="s">
        <v>29</v>
      </c>
      <c r="J25" s="8" t="s">
        <v>29</v>
      </c>
      <c r="K25" s="7"/>
      <c r="L25" s="7" t="s">
        <v>18</v>
      </c>
      <c r="M25" s="7" t="s">
        <v>887</v>
      </c>
    </row>
    <row r="26" spans="1:13" ht="105.75" customHeight="1">
      <c r="A26" s="7" t="s">
        <v>910</v>
      </c>
      <c r="B26" s="8" t="s">
        <v>911</v>
      </c>
      <c r="C26" s="8" t="s">
        <v>912</v>
      </c>
      <c r="D26" s="8" t="s">
        <v>913</v>
      </c>
      <c r="E26" s="8" t="s">
        <v>913</v>
      </c>
      <c r="F26" s="7" t="e">
        <f t="shared" ca="1" si="0"/>
        <v>#NAME?</v>
      </c>
      <c r="G26" s="7" t="s">
        <v>914</v>
      </c>
      <c r="H26" s="7" t="s">
        <v>16</v>
      </c>
      <c r="I26" s="8" t="s">
        <v>17</v>
      </c>
      <c r="J26" s="8" t="s">
        <v>17</v>
      </c>
      <c r="K26" s="7"/>
      <c r="L26" s="7" t="s">
        <v>18</v>
      </c>
      <c r="M26" s="7" t="s">
        <v>887</v>
      </c>
    </row>
    <row r="27" spans="1:13" ht="105.75" customHeight="1">
      <c r="A27" s="7" t="s">
        <v>896</v>
      </c>
      <c r="B27" s="8" t="s">
        <v>897</v>
      </c>
      <c r="C27" s="8" t="s">
        <v>898</v>
      </c>
      <c r="D27" s="8" t="s">
        <v>915</v>
      </c>
      <c r="E27" s="8" t="s">
        <v>915</v>
      </c>
      <c r="F27" s="7" t="e">
        <f t="shared" ca="1" si="0"/>
        <v>#NAME?</v>
      </c>
      <c r="G27" s="7" t="s">
        <v>900</v>
      </c>
      <c r="H27" s="7" t="s">
        <v>16</v>
      </c>
      <c r="I27" s="8" t="s">
        <v>17</v>
      </c>
      <c r="J27" s="8" t="s">
        <v>17</v>
      </c>
      <c r="K27" s="7"/>
      <c r="L27" s="7" t="s">
        <v>18</v>
      </c>
      <c r="M27" s="7" t="s">
        <v>887</v>
      </c>
    </row>
    <row r="28" spans="1:13" ht="105.75" customHeight="1">
      <c r="A28" s="7" t="s">
        <v>916</v>
      </c>
      <c r="B28" s="8" t="s">
        <v>917</v>
      </c>
      <c r="C28" s="8" t="s">
        <v>918</v>
      </c>
      <c r="D28" s="8" t="s">
        <v>919</v>
      </c>
      <c r="E28" s="8" t="s">
        <v>919</v>
      </c>
      <c r="F28" s="7" t="e">
        <f t="shared" ca="1" si="0"/>
        <v>#NAME?</v>
      </c>
      <c r="G28" s="7" t="s">
        <v>920</v>
      </c>
      <c r="H28" s="7" t="s">
        <v>16</v>
      </c>
      <c r="I28" s="8" t="s">
        <v>17</v>
      </c>
      <c r="J28" s="8" t="s">
        <v>17</v>
      </c>
      <c r="K28" s="7"/>
      <c r="L28" s="7" t="s">
        <v>18</v>
      </c>
      <c r="M28" s="7" t="s">
        <v>887</v>
      </c>
    </row>
    <row r="29" spans="1:13" ht="105.75" customHeight="1">
      <c r="A29" s="7" t="s">
        <v>921</v>
      </c>
      <c r="B29" s="8" t="s">
        <v>922</v>
      </c>
      <c r="C29" s="8" t="s">
        <v>923</v>
      </c>
      <c r="D29" s="8" t="s">
        <v>924</v>
      </c>
      <c r="E29" s="8" t="s">
        <v>924</v>
      </c>
      <c r="F29" s="7" t="e">
        <f t="shared" ca="1" si="0"/>
        <v>#NAME?</v>
      </c>
      <c r="G29" s="7" t="s">
        <v>925</v>
      </c>
      <c r="H29" s="7" t="s">
        <v>28</v>
      </c>
      <c r="I29" s="8" t="s">
        <v>29</v>
      </c>
      <c r="J29" s="8" t="s">
        <v>29</v>
      </c>
      <c r="K29" s="7"/>
      <c r="L29" s="7" t="s">
        <v>18</v>
      </c>
      <c r="M29" s="7" t="s">
        <v>887</v>
      </c>
    </row>
    <row r="30" spans="1:13" ht="105.75" customHeight="1">
      <c r="A30" s="7" t="s">
        <v>926</v>
      </c>
      <c r="B30" s="8" t="s">
        <v>927</v>
      </c>
      <c r="C30" s="8" t="s">
        <v>928</v>
      </c>
      <c r="D30" s="8" t="s">
        <v>929</v>
      </c>
      <c r="E30" s="8" t="s">
        <v>929</v>
      </c>
      <c r="F30" s="7" t="e">
        <f t="shared" ca="1" si="0"/>
        <v>#NAME?</v>
      </c>
      <c r="G30" s="7" t="s">
        <v>930</v>
      </c>
      <c r="H30" s="7" t="s">
        <v>28</v>
      </c>
      <c r="I30" s="8" t="s">
        <v>29</v>
      </c>
      <c r="J30" s="8" t="s">
        <v>29</v>
      </c>
      <c r="K30" s="7"/>
      <c r="L30" s="7" t="s">
        <v>18</v>
      </c>
      <c r="M30" s="7" t="s">
        <v>887</v>
      </c>
    </row>
    <row r="31" spans="1:13" ht="105.75" customHeight="1">
      <c r="A31" s="7" t="s">
        <v>931</v>
      </c>
      <c r="B31" s="8" t="s">
        <v>932</v>
      </c>
      <c r="C31" s="8" t="s">
        <v>933</v>
      </c>
      <c r="D31" s="8" t="s">
        <v>934</v>
      </c>
      <c r="E31" s="8" t="s">
        <v>934</v>
      </c>
      <c r="F31" s="7" t="e">
        <f t="shared" ca="1" si="0"/>
        <v>#NAME?</v>
      </c>
      <c r="G31" s="7" t="s">
        <v>935</v>
      </c>
      <c r="H31" s="7" t="s">
        <v>28</v>
      </c>
      <c r="I31" s="8" t="s">
        <v>29</v>
      </c>
      <c r="J31" s="8" t="s">
        <v>29</v>
      </c>
      <c r="K31" s="7"/>
      <c r="L31" s="7" t="s">
        <v>18</v>
      </c>
      <c r="M31" s="7" t="s">
        <v>887</v>
      </c>
    </row>
    <row r="32" spans="1:13" ht="105.75" customHeight="1">
      <c r="A32" s="7" t="s">
        <v>936</v>
      </c>
      <c r="B32" s="8" t="s">
        <v>937</v>
      </c>
      <c r="C32" s="8" t="s">
        <v>938</v>
      </c>
      <c r="D32" s="8" t="s">
        <v>939</v>
      </c>
      <c r="E32" s="8" t="s">
        <v>939</v>
      </c>
      <c r="F32" s="7" t="e">
        <f t="shared" ca="1" si="0"/>
        <v>#NAME?</v>
      </c>
      <c r="G32" s="7" t="s">
        <v>940</v>
      </c>
      <c r="H32" s="7" t="s">
        <v>16</v>
      </c>
      <c r="I32" s="8" t="s">
        <v>17</v>
      </c>
      <c r="J32" s="8" t="s">
        <v>17</v>
      </c>
      <c r="K32" s="7"/>
      <c r="L32" s="7" t="s">
        <v>18</v>
      </c>
      <c r="M32" s="7" t="s">
        <v>887</v>
      </c>
    </row>
    <row r="33" spans="1:13" ht="105.75" customHeight="1">
      <c r="A33" s="7" t="s">
        <v>941</v>
      </c>
      <c r="B33" s="8" t="s">
        <v>942</v>
      </c>
      <c r="C33" s="8" t="s">
        <v>943</v>
      </c>
      <c r="D33" s="8" t="s">
        <v>944</v>
      </c>
      <c r="E33" s="8" t="s">
        <v>944</v>
      </c>
      <c r="F33" s="7" t="e">
        <f t="shared" ca="1" si="0"/>
        <v>#NAME?</v>
      </c>
      <c r="G33" s="7" t="s">
        <v>945</v>
      </c>
      <c r="H33" s="7" t="s">
        <v>65</v>
      </c>
      <c r="I33" s="8" t="s">
        <v>66</v>
      </c>
      <c r="J33" s="8" t="s">
        <v>66</v>
      </c>
      <c r="K33" s="7"/>
      <c r="L33" s="7" t="s">
        <v>18</v>
      </c>
      <c r="M33" s="7" t="s">
        <v>887</v>
      </c>
    </row>
    <row r="34" spans="1:13" ht="105.75" customHeight="1">
      <c r="A34" s="7" t="s">
        <v>946</v>
      </c>
      <c r="B34" s="8" t="s">
        <v>947</v>
      </c>
      <c r="C34" s="8" t="s">
        <v>948</v>
      </c>
      <c r="D34" s="8" t="s">
        <v>949</v>
      </c>
      <c r="E34" s="8" t="s">
        <v>949</v>
      </c>
      <c r="F34" s="7" t="e">
        <f t="shared" ca="1" si="0"/>
        <v>#NAME?</v>
      </c>
      <c r="G34" s="7" t="s">
        <v>950</v>
      </c>
      <c r="H34" s="7" t="s">
        <v>16</v>
      </c>
      <c r="I34" s="8" t="s">
        <v>17</v>
      </c>
      <c r="J34" s="8" t="s">
        <v>17</v>
      </c>
      <c r="K34" s="7"/>
      <c r="L34" s="7" t="s">
        <v>18</v>
      </c>
      <c r="M34" s="7" t="s">
        <v>887</v>
      </c>
    </row>
    <row r="35" spans="1:13" ht="105.75" customHeight="1">
      <c r="A35" s="7" t="s">
        <v>452</v>
      </c>
      <c r="B35" s="8" t="s">
        <v>453</v>
      </c>
      <c r="C35" s="8" t="s">
        <v>454</v>
      </c>
      <c r="D35" s="8" t="s">
        <v>951</v>
      </c>
      <c r="E35" s="8" t="s">
        <v>951</v>
      </c>
      <c r="F35" s="7" t="e">
        <f t="shared" ca="1" si="0"/>
        <v>#NAME?</v>
      </c>
      <c r="G35" s="7" t="s">
        <v>952</v>
      </c>
      <c r="H35" s="7" t="s">
        <v>16</v>
      </c>
      <c r="I35" s="8" t="s">
        <v>17</v>
      </c>
      <c r="J35" s="8" t="s">
        <v>17</v>
      </c>
      <c r="K35" s="7"/>
      <c r="L35" s="7" t="s">
        <v>18</v>
      </c>
      <c r="M35" s="7" t="s">
        <v>953</v>
      </c>
    </row>
    <row r="36" spans="1:13" ht="105.75" customHeight="1">
      <c r="A36" s="7" t="s">
        <v>883</v>
      </c>
      <c r="B36" s="8" t="s">
        <v>884</v>
      </c>
      <c r="C36" s="8" t="s">
        <v>885</v>
      </c>
      <c r="D36" s="8" t="s">
        <v>954</v>
      </c>
      <c r="E36" s="8" t="s">
        <v>954</v>
      </c>
      <c r="F36" s="7" t="e">
        <f t="shared" ca="1" si="0"/>
        <v>#NAME?</v>
      </c>
      <c r="G36" s="9">
        <v>0</v>
      </c>
      <c r="H36" s="7" t="s">
        <v>65</v>
      </c>
      <c r="I36" s="8" t="s">
        <v>66</v>
      </c>
      <c r="J36" s="8" t="s">
        <v>66</v>
      </c>
      <c r="K36" s="7"/>
      <c r="L36" s="7" t="s">
        <v>18</v>
      </c>
      <c r="M36" s="7" t="s">
        <v>953</v>
      </c>
    </row>
    <row r="37" spans="1:13" ht="105.75" customHeight="1">
      <c r="A37" s="7" t="s">
        <v>955</v>
      </c>
      <c r="B37" s="8" t="s">
        <v>956</v>
      </c>
      <c r="C37" s="8" t="s">
        <v>957</v>
      </c>
      <c r="D37" s="8" t="s">
        <v>958</v>
      </c>
      <c r="E37" s="8" t="s">
        <v>958</v>
      </c>
      <c r="F37" s="7" t="e">
        <f t="shared" ca="1" si="0"/>
        <v>#NAME?</v>
      </c>
      <c r="G37" s="7" t="s">
        <v>959</v>
      </c>
      <c r="H37" s="7" t="s">
        <v>16</v>
      </c>
      <c r="I37" s="8" t="s">
        <v>17</v>
      </c>
      <c r="J37" s="8" t="s">
        <v>17</v>
      </c>
      <c r="K37" s="7"/>
      <c r="L37" s="7" t="s">
        <v>18</v>
      </c>
      <c r="M37" s="7" t="s">
        <v>953</v>
      </c>
    </row>
    <row r="38" spans="1:13" ht="105.75" customHeight="1">
      <c r="A38" s="7" t="s">
        <v>960</v>
      </c>
      <c r="B38" s="8" t="s">
        <v>961</v>
      </c>
      <c r="C38" s="8" t="s">
        <v>962</v>
      </c>
      <c r="D38" s="8" t="s">
        <v>963</v>
      </c>
      <c r="E38" s="8" t="s">
        <v>963</v>
      </c>
      <c r="F38" s="7" t="e">
        <f t="shared" ca="1" si="0"/>
        <v>#NAME?</v>
      </c>
      <c r="G38" s="7" t="s">
        <v>964</v>
      </c>
      <c r="H38" s="7" t="s">
        <v>28</v>
      </c>
      <c r="I38" s="8" t="s">
        <v>29</v>
      </c>
      <c r="J38" s="8" t="s">
        <v>29</v>
      </c>
      <c r="K38" s="7"/>
      <c r="L38" s="7" t="s">
        <v>18</v>
      </c>
      <c r="M38" s="7" t="s">
        <v>953</v>
      </c>
    </row>
    <row r="39" spans="1:13" ht="105.75" customHeight="1">
      <c r="A39" s="7" t="s">
        <v>965</v>
      </c>
      <c r="B39" s="8" t="s">
        <v>966</v>
      </c>
      <c r="C39" s="8" t="s">
        <v>967</v>
      </c>
      <c r="D39" s="8" t="s">
        <v>968</v>
      </c>
      <c r="E39" s="8" t="s">
        <v>968</v>
      </c>
      <c r="F39" s="7" t="e">
        <f t="shared" ca="1" si="0"/>
        <v>#NAME?</v>
      </c>
      <c r="G39" s="7" t="s">
        <v>969</v>
      </c>
      <c r="H39" s="9">
        <v>0</v>
      </c>
      <c r="I39" s="8" t="s">
        <v>134</v>
      </c>
      <c r="J39" s="8" t="s">
        <v>204</v>
      </c>
      <c r="K39" s="7"/>
      <c r="L39" s="7" t="s">
        <v>18</v>
      </c>
      <c r="M39" s="7" t="s">
        <v>953</v>
      </c>
    </row>
    <row r="40" spans="1:13" ht="105.75" customHeight="1">
      <c r="A40" s="7" t="s">
        <v>868</v>
      </c>
      <c r="B40" s="8" t="s">
        <v>869</v>
      </c>
      <c r="C40" s="8" t="s">
        <v>870</v>
      </c>
      <c r="D40" s="8" t="s">
        <v>970</v>
      </c>
      <c r="E40" s="8" t="s">
        <v>970</v>
      </c>
      <c r="F40" s="7" t="e">
        <f t="shared" ca="1" si="0"/>
        <v>#NAME?</v>
      </c>
      <c r="G40" s="7" t="s">
        <v>971</v>
      </c>
      <c r="H40" s="7" t="s">
        <v>16</v>
      </c>
      <c r="I40" s="8" t="s">
        <v>17</v>
      </c>
      <c r="J40" s="8" t="s">
        <v>17</v>
      </c>
      <c r="K40" s="7"/>
      <c r="L40" s="7" t="s">
        <v>18</v>
      </c>
      <c r="M40" s="7" t="s">
        <v>953</v>
      </c>
    </row>
    <row r="41" spans="1:13" ht="105.75" customHeight="1">
      <c r="A41" s="7" t="s">
        <v>972</v>
      </c>
      <c r="B41" s="8" t="s">
        <v>973</v>
      </c>
      <c r="C41" s="8" t="s">
        <v>974</v>
      </c>
      <c r="D41" s="8" t="s">
        <v>975</v>
      </c>
      <c r="E41" s="8" t="s">
        <v>975</v>
      </c>
      <c r="F41" s="7" t="e">
        <f t="shared" ca="1" si="0"/>
        <v>#NAME?</v>
      </c>
      <c r="G41" s="7" t="s">
        <v>23</v>
      </c>
      <c r="H41" s="7" t="s">
        <v>16</v>
      </c>
      <c r="I41" s="8" t="s">
        <v>17</v>
      </c>
      <c r="J41" s="8" t="s">
        <v>17</v>
      </c>
      <c r="K41" s="7"/>
      <c r="L41" s="7" t="s">
        <v>18</v>
      </c>
      <c r="M41" s="7" t="s">
        <v>953</v>
      </c>
    </row>
    <row r="42" spans="1:13" ht="105.75" customHeight="1">
      <c r="A42" s="7" t="s">
        <v>976</v>
      </c>
      <c r="B42" s="8" t="s">
        <v>977</v>
      </c>
      <c r="C42" s="8" t="s">
        <v>978</v>
      </c>
      <c r="D42" s="8" t="s">
        <v>979</v>
      </c>
      <c r="E42" s="8" t="s">
        <v>979</v>
      </c>
      <c r="F42" s="7" t="e">
        <f t="shared" ca="1" si="0"/>
        <v>#NAME?</v>
      </c>
      <c r="G42" s="7" t="s">
        <v>980</v>
      </c>
      <c r="H42" s="7" t="s">
        <v>28</v>
      </c>
      <c r="I42" s="8" t="s">
        <v>29</v>
      </c>
      <c r="J42" s="8" t="s">
        <v>29</v>
      </c>
      <c r="K42" s="7"/>
      <c r="L42" s="7" t="s">
        <v>18</v>
      </c>
      <c r="M42" s="7" t="s">
        <v>953</v>
      </c>
    </row>
    <row r="43" spans="1:13" ht="105.75" customHeight="1">
      <c r="A43" s="7" t="s">
        <v>981</v>
      </c>
      <c r="B43" s="8" t="s">
        <v>982</v>
      </c>
      <c r="C43" s="8" t="s">
        <v>983</v>
      </c>
      <c r="D43" s="8" t="s">
        <v>984</v>
      </c>
      <c r="E43" s="8" t="s">
        <v>984</v>
      </c>
      <c r="F43" s="7" t="e">
        <f t="shared" ca="1" si="0"/>
        <v>#NAME?</v>
      </c>
      <c r="G43" s="7" t="s">
        <v>985</v>
      </c>
      <c r="H43" s="7" t="s">
        <v>986</v>
      </c>
      <c r="I43" s="8" t="s">
        <v>17</v>
      </c>
      <c r="J43" s="8" t="s">
        <v>17</v>
      </c>
      <c r="K43" s="7"/>
      <c r="L43" s="7" t="s">
        <v>18</v>
      </c>
      <c r="M43" s="7" t="s">
        <v>953</v>
      </c>
    </row>
    <row r="44" spans="1:13" ht="105.75" customHeight="1">
      <c r="A44" s="7" t="s">
        <v>987</v>
      </c>
      <c r="B44" s="8" t="s">
        <v>988</v>
      </c>
      <c r="C44" s="8" t="s">
        <v>989</v>
      </c>
      <c r="D44" s="8" t="s">
        <v>990</v>
      </c>
      <c r="E44" s="8" t="s">
        <v>990</v>
      </c>
      <c r="F44" s="7" t="e">
        <f t="shared" ca="1" si="0"/>
        <v>#NAME?</v>
      </c>
      <c r="G44" s="7" t="s">
        <v>991</v>
      </c>
      <c r="H44" s="7" t="s">
        <v>28</v>
      </c>
      <c r="I44" s="8" t="s">
        <v>29</v>
      </c>
      <c r="J44" s="8" t="s">
        <v>29</v>
      </c>
      <c r="K44" s="7"/>
      <c r="L44" s="7" t="s">
        <v>18</v>
      </c>
      <c r="M44" s="7" t="s">
        <v>953</v>
      </c>
    </row>
    <row r="45" spans="1:13" ht="105.75" customHeight="1">
      <c r="A45" s="7" t="s">
        <v>992</v>
      </c>
      <c r="B45" s="8" t="s">
        <v>993</v>
      </c>
      <c r="C45" s="8" t="s">
        <v>994</v>
      </c>
      <c r="D45" s="8" t="s">
        <v>995</v>
      </c>
      <c r="E45" s="8" t="s">
        <v>995</v>
      </c>
      <c r="F45" s="7" t="e">
        <f t="shared" ca="1" si="0"/>
        <v>#NAME?</v>
      </c>
      <c r="G45" s="7" t="s">
        <v>996</v>
      </c>
      <c r="H45" s="7" t="s">
        <v>28</v>
      </c>
      <c r="I45" s="8" t="s">
        <v>29</v>
      </c>
      <c r="J45" s="8" t="s">
        <v>29</v>
      </c>
      <c r="K45" s="7"/>
      <c r="L45" s="7" t="s">
        <v>18</v>
      </c>
      <c r="M45" s="7" t="s">
        <v>953</v>
      </c>
    </row>
    <row r="46" spans="1:13" ht="105.75" customHeight="1">
      <c r="A46" s="7" t="s">
        <v>997</v>
      </c>
      <c r="B46" s="8" t="s">
        <v>998</v>
      </c>
      <c r="C46" s="8" t="s">
        <v>999</v>
      </c>
      <c r="D46" s="8" t="s">
        <v>1000</v>
      </c>
      <c r="E46" s="8" t="s">
        <v>1000</v>
      </c>
      <c r="F46" s="7" t="e">
        <f t="shared" ca="1" si="0"/>
        <v>#NAME?</v>
      </c>
      <c r="G46" s="7" t="s">
        <v>996</v>
      </c>
      <c r="H46" s="7" t="s">
        <v>65</v>
      </c>
      <c r="I46" s="8" t="s">
        <v>66</v>
      </c>
      <c r="J46" s="8" t="s">
        <v>66</v>
      </c>
      <c r="K46" s="7"/>
      <c r="L46" s="7" t="s">
        <v>18</v>
      </c>
      <c r="M46" s="7" t="s">
        <v>953</v>
      </c>
    </row>
    <row r="47" spans="1:13" ht="105.75" customHeight="1">
      <c r="A47" s="7" t="s">
        <v>972</v>
      </c>
      <c r="B47" s="8" t="s">
        <v>973</v>
      </c>
      <c r="C47" s="8" t="s">
        <v>974</v>
      </c>
      <c r="D47" s="8" t="s">
        <v>975</v>
      </c>
      <c r="E47" s="8" t="s">
        <v>975</v>
      </c>
      <c r="F47" s="7" t="e">
        <f t="shared" ca="1" si="0"/>
        <v>#NAME?</v>
      </c>
      <c r="G47" s="7" t="s">
        <v>23</v>
      </c>
      <c r="H47" s="7" t="s">
        <v>16</v>
      </c>
      <c r="I47" s="8" t="s">
        <v>17</v>
      </c>
      <c r="J47" s="8" t="s">
        <v>17</v>
      </c>
      <c r="K47" s="7"/>
      <c r="L47" s="7" t="s">
        <v>18</v>
      </c>
      <c r="M47" s="7" t="s">
        <v>953</v>
      </c>
    </row>
    <row r="48" spans="1:13" ht="105.75" customHeight="1">
      <c r="A48" s="7" t="s">
        <v>1001</v>
      </c>
      <c r="B48" s="8" t="s">
        <v>1002</v>
      </c>
      <c r="C48" s="8" t="s">
        <v>1003</v>
      </c>
      <c r="D48" s="8" t="s">
        <v>1004</v>
      </c>
      <c r="E48" s="8" t="s">
        <v>1004</v>
      </c>
      <c r="F48" s="7" t="e">
        <f t="shared" ca="1" si="0"/>
        <v>#NAME?</v>
      </c>
      <c r="G48" s="7" t="s">
        <v>980</v>
      </c>
      <c r="H48" s="7" t="s">
        <v>28</v>
      </c>
      <c r="I48" s="8" t="s">
        <v>29</v>
      </c>
      <c r="J48" s="8" t="s">
        <v>29</v>
      </c>
      <c r="K48" s="7"/>
      <c r="L48" s="7" t="s">
        <v>18</v>
      </c>
      <c r="M48" s="7" t="s">
        <v>953</v>
      </c>
    </row>
    <row r="49" spans="1:13" ht="105.75" customHeight="1">
      <c r="A49" s="7" t="s">
        <v>1005</v>
      </c>
      <c r="B49" s="8" t="s">
        <v>1006</v>
      </c>
      <c r="C49" s="8" t="s">
        <v>1007</v>
      </c>
      <c r="D49" s="8" t="s">
        <v>1008</v>
      </c>
      <c r="E49" s="8" t="s">
        <v>1008</v>
      </c>
      <c r="F49" s="7" t="e">
        <f t="shared" ca="1" si="0"/>
        <v>#NAME?</v>
      </c>
      <c r="G49" s="7" t="s">
        <v>1009</v>
      </c>
      <c r="H49" s="7" t="s">
        <v>16</v>
      </c>
      <c r="I49" s="8" t="s">
        <v>17</v>
      </c>
      <c r="J49" s="8" t="s">
        <v>17</v>
      </c>
      <c r="K49" s="7"/>
      <c r="L49" s="7" t="s">
        <v>18</v>
      </c>
      <c r="M49" s="7" t="s">
        <v>953</v>
      </c>
    </row>
    <row r="50" spans="1:13" ht="105.75" customHeight="1">
      <c r="A50" s="7" t="s">
        <v>1010</v>
      </c>
      <c r="B50" s="8" t="s">
        <v>1011</v>
      </c>
      <c r="C50" s="8" t="s">
        <v>1012</v>
      </c>
      <c r="D50" s="8" t="s">
        <v>1013</v>
      </c>
      <c r="E50" s="8" t="s">
        <v>1013</v>
      </c>
      <c r="F50" s="7" t="e">
        <f t="shared" ca="1" si="0"/>
        <v>#NAME?</v>
      </c>
      <c r="G50" s="7" t="s">
        <v>1014</v>
      </c>
      <c r="H50" s="7" t="s">
        <v>207</v>
      </c>
      <c r="I50" s="8" t="s">
        <v>213</v>
      </c>
      <c r="J50" s="8" t="s">
        <v>213</v>
      </c>
      <c r="K50" s="7"/>
      <c r="L50" s="7" t="s">
        <v>18</v>
      </c>
      <c r="M50" s="7" t="s">
        <v>953</v>
      </c>
    </row>
    <row r="51" spans="1:13" ht="105.75" customHeight="1">
      <c r="A51" s="7" t="s">
        <v>829</v>
      </c>
      <c r="B51" s="8" t="s">
        <v>114</v>
      </c>
      <c r="C51" s="8" t="s">
        <v>115</v>
      </c>
      <c r="D51" s="8" t="s">
        <v>1015</v>
      </c>
      <c r="E51" s="8" t="s">
        <v>1015</v>
      </c>
      <c r="F51" s="7" t="e">
        <f t="shared" ca="1" si="0"/>
        <v>#NAME?</v>
      </c>
      <c r="G51" s="7" t="s">
        <v>1016</v>
      </c>
      <c r="H51" s="7" t="s">
        <v>28</v>
      </c>
      <c r="I51" s="8" t="s">
        <v>29</v>
      </c>
      <c r="J51" s="8" t="s">
        <v>29</v>
      </c>
      <c r="K51" s="7"/>
      <c r="L51" s="7" t="s">
        <v>18</v>
      </c>
      <c r="M51" s="7" t="s">
        <v>953</v>
      </c>
    </row>
    <row r="52" spans="1:13" ht="105.75" customHeight="1">
      <c r="A52" s="7" t="s">
        <v>1017</v>
      </c>
      <c r="B52" s="8" t="s">
        <v>42</v>
      </c>
      <c r="C52" s="8" t="s">
        <v>43</v>
      </c>
      <c r="D52" s="8" t="s">
        <v>1018</v>
      </c>
      <c r="E52" s="8" t="s">
        <v>1018</v>
      </c>
      <c r="F52" s="7" t="e">
        <f t="shared" ca="1" si="0"/>
        <v>#NAME?</v>
      </c>
      <c r="G52" s="7" t="s">
        <v>1019</v>
      </c>
      <c r="H52" s="7" t="s">
        <v>28</v>
      </c>
      <c r="I52" s="8" t="s">
        <v>29</v>
      </c>
      <c r="J52" s="8" t="s">
        <v>29</v>
      </c>
      <c r="K52" s="7"/>
      <c r="L52" s="7" t="s">
        <v>18</v>
      </c>
      <c r="M52" s="7" t="s">
        <v>887</v>
      </c>
    </row>
    <row r="53" spans="1:13" ht="105.75" customHeight="1">
      <c r="A53" s="7" t="s">
        <v>1020</v>
      </c>
      <c r="B53" s="8" t="s">
        <v>1021</v>
      </c>
      <c r="C53" s="8" t="s">
        <v>1022</v>
      </c>
      <c r="D53" s="8" t="s">
        <v>1023</v>
      </c>
      <c r="E53" s="8" t="s">
        <v>1023</v>
      </c>
      <c r="F53" s="7" t="e">
        <f t="shared" ca="1" si="0"/>
        <v>#NAME?</v>
      </c>
      <c r="G53" s="7" t="s">
        <v>1024</v>
      </c>
      <c r="H53" s="7" t="s">
        <v>28</v>
      </c>
      <c r="I53" s="8" t="s">
        <v>29</v>
      </c>
      <c r="J53" s="8" t="s">
        <v>29</v>
      </c>
      <c r="K53" s="7"/>
      <c r="L53" s="7" t="s">
        <v>18</v>
      </c>
      <c r="M53" s="7" t="s">
        <v>953</v>
      </c>
    </row>
    <row r="54" spans="1:13" ht="105.75" customHeight="1"/>
    <row r="55" spans="1:13" ht="105.75" customHeight="1"/>
    <row r="56" spans="1:13" ht="105.75" customHeight="1"/>
    <row r="57" spans="1:13" ht="105.75" customHeight="1"/>
    <row r="58" spans="1:13" ht="105.75" customHeight="1"/>
    <row r="59" spans="1:13" ht="105.75" customHeight="1"/>
    <row r="60" spans="1:13" ht="105.75" customHeight="1"/>
    <row r="61" spans="1:13" ht="105.75" customHeight="1"/>
    <row r="62" spans="1:13" ht="105.75" customHeight="1"/>
    <row r="63" spans="1:13" ht="105.75" customHeight="1"/>
    <row r="64" spans="1:13" ht="105.75" customHeight="1"/>
    <row r="65" ht="105.75" customHeight="1"/>
    <row r="66" ht="105.75" customHeight="1"/>
    <row r="67" ht="105.75" customHeight="1"/>
    <row r="68" ht="105.75" customHeight="1"/>
    <row r="69" ht="105.75" customHeight="1"/>
    <row r="70" ht="105.75" customHeight="1"/>
    <row r="71" ht="105.75" customHeight="1"/>
    <row r="72" ht="105.75" customHeight="1"/>
    <row r="73" ht="105.75" customHeight="1"/>
    <row r="74" ht="105.75" customHeight="1"/>
    <row r="75" ht="105.75" customHeight="1"/>
    <row r="76" ht="105.75" customHeight="1"/>
    <row r="77" ht="105.75" customHeight="1"/>
    <row r="78" ht="105.75" customHeight="1"/>
    <row r="79" ht="105.75" customHeight="1"/>
    <row r="80" ht="105.75" customHeight="1"/>
    <row r="81" ht="105.75" customHeight="1"/>
    <row r="82" ht="105.75" customHeight="1"/>
    <row r="83" ht="105.75" customHeight="1"/>
    <row r="84" ht="105.75" customHeight="1"/>
    <row r="85" ht="105.75" customHeight="1"/>
    <row r="86" ht="105.75" customHeight="1"/>
    <row r="87" ht="105.75" customHeight="1"/>
    <row r="88" ht="105.75" customHeight="1"/>
    <row r="89" ht="105.75" customHeight="1"/>
    <row r="90" ht="105.75" customHeight="1"/>
    <row r="91" ht="105.75" customHeight="1"/>
    <row r="92" ht="105.75" customHeight="1"/>
    <row r="93" ht="105.75" customHeight="1"/>
    <row r="94" ht="105.75" customHeight="1"/>
    <row r="95" ht="105.75" customHeight="1"/>
    <row r="96" ht="105.75" customHeight="1"/>
    <row r="97" ht="105.75" customHeight="1"/>
    <row r="98" ht="105.75" customHeight="1"/>
    <row r="99" ht="105.75" customHeight="1"/>
    <row r="100" ht="105.75" customHeight="1"/>
    <row r="101" ht="105.75" customHeight="1"/>
    <row r="102" ht="105.75" customHeight="1"/>
    <row r="103" ht="105.75" customHeight="1"/>
    <row r="104" ht="105.75" customHeight="1"/>
    <row r="105" ht="105.75" customHeight="1"/>
    <row r="106" ht="105.75" customHeight="1"/>
    <row r="107" ht="105.75" customHeight="1"/>
    <row r="108" ht="105.75" customHeight="1"/>
    <row r="109" ht="105.75" customHeight="1"/>
    <row r="110" ht="105.75" customHeight="1"/>
    <row r="111" ht="105.75" customHeight="1"/>
    <row r="112" ht="105.75" customHeight="1"/>
    <row r="113" ht="105.75" customHeight="1"/>
    <row r="114" ht="105.75" customHeight="1"/>
    <row r="115" ht="105.75" customHeight="1"/>
    <row r="116" ht="105.75" customHeight="1"/>
    <row r="117" ht="105.75" customHeight="1"/>
    <row r="118" ht="105.75" customHeight="1"/>
    <row r="119" ht="105.75" customHeight="1"/>
    <row r="120" ht="105.75" customHeight="1"/>
    <row r="121" ht="105.75" customHeight="1"/>
    <row r="122" ht="105.75" customHeight="1"/>
    <row r="123" ht="105.75" customHeight="1"/>
    <row r="124" ht="105.75" customHeight="1"/>
    <row r="125" ht="105.75" customHeight="1"/>
    <row r="126" ht="105.75" customHeight="1"/>
    <row r="127" ht="105.75" customHeight="1"/>
    <row r="128" ht="105.75" customHeight="1"/>
    <row r="129" ht="105.75" customHeight="1"/>
    <row r="130" ht="105.75" customHeight="1"/>
    <row r="131" ht="105.75" customHeight="1"/>
    <row r="132" ht="105.75" customHeight="1"/>
    <row r="133" ht="105.75" customHeight="1"/>
    <row r="134" ht="105.75" customHeight="1"/>
    <row r="135" ht="105.75" customHeight="1"/>
    <row r="136" ht="105.75" customHeight="1"/>
    <row r="137" ht="105.75" customHeight="1"/>
    <row r="138" ht="105.75" customHeight="1"/>
    <row r="139" ht="105.75" customHeight="1"/>
    <row r="140" ht="105.75" customHeight="1"/>
    <row r="141" ht="105.75" customHeight="1"/>
    <row r="142" ht="105.75" customHeight="1"/>
    <row r="143" ht="105.75" customHeight="1"/>
    <row r="144" ht="105.75" customHeight="1"/>
    <row r="145" ht="105.75" customHeight="1"/>
    <row r="146" ht="105.75" customHeight="1"/>
    <row r="147" ht="105.75" customHeight="1"/>
    <row r="148" ht="105.75" customHeight="1"/>
    <row r="149" ht="105.75" customHeight="1"/>
    <row r="150" ht="105.75" customHeight="1"/>
    <row r="151" ht="105.75" customHeight="1"/>
    <row r="152" ht="105.75" customHeight="1"/>
    <row r="153" ht="105.75" customHeight="1"/>
    <row r="154" ht="105.75" customHeight="1"/>
    <row r="155" ht="105.75" customHeight="1"/>
    <row r="156" ht="105.75" customHeight="1"/>
    <row r="157" ht="105.75" customHeight="1"/>
    <row r="158" ht="105.75" customHeight="1"/>
    <row r="159" ht="105.75" customHeight="1"/>
    <row r="160" ht="105.75" customHeight="1"/>
    <row r="161" ht="105.75" customHeight="1"/>
    <row r="162" ht="105.75" customHeight="1"/>
    <row r="163" ht="105.75" customHeight="1"/>
    <row r="164" ht="105.75" customHeight="1"/>
    <row r="165" ht="105.75" customHeight="1"/>
    <row r="166" ht="105.75" customHeight="1"/>
    <row r="167" ht="105.75" customHeight="1"/>
    <row r="168" ht="105.75" customHeight="1"/>
    <row r="169" ht="105.75" customHeight="1"/>
    <row r="170" ht="105.75" customHeight="1"/>
    <row r="171" ht="105.75" customHeight="1"/>
    <row r="172" ht="105.75" customHeight="1"/>
    <row r="173" ht="105.75" customHeight="1"/>
    <row r="174" ht="105.75" customHeight="1"/>
    <row r="175" ht="105.75" customHeight="1"/>
    <row r="176" ht="105.75" customHeight="1"/>
    <row r="177" ht="105.75" customHeight="1"/>
    <row r="178" ht="105.75" customHeight="1"/>
    <row r="179" ht="105.75" customHeight="1"/>
    <row r="180" ht="105.75" customHeight="1"/>
    <row r="181" ht="105.75" customHeight="1"/>
    <row r="182" ht="105.75" customHeight="1"/>
    <row r="183" ht="105.75" customHeight="1"/>
    <row r="184" ht="105.75" customHeight="1"/>
    <row r="185" ht="105.75" customHeight="1"/>
    <row r="186" ht="105.75" customHeight="1"/>
    <row r="187" ht="105.75" customHeight="1"/>
    <row r="188" ht="105.75" customHeight="1"/>
    <row r="189" ht="105.75" customHeight="1"/>
    <row r="190" ht="105.75" customHeight="1"/>
    <row r="191" ht="105.75" customHeight="1"/>
    <row r="192" ht="105.75" customHeight="1"/>
    <row r="193" ht="105.75" customHeight="1"/>
    <row r="194" ht="105.75" customHeight="1"/>
    <row r="195" ht="105.75" customHeight="1"/>
    <row r="196" ht="105.75" customHeight="1"/>
    <row r="197" ht="105.75" customHeight="1"/>
    <row r="198" ht="105.75" customHeight="1"/>
    <row r="199" ht="105.75" customHeight="1"/>
    <row r="200" ht="105.75" customHeight="1"/>
    <row r="201" ht="105.75" customHeight="1"/>
    <row r="202" ht="105.75" customHeight="1"/>
    <row r="203" ht="105.75" customHeight="1"/>
    <row r="204" ht="105.75" customHeight="1"/>
    <row r="205" ht="105.75" customHeight="1"/>
    <row r="206" ht="105.75" customHeight="1"/>
    <row r="207" ht="105.75" customHeight="1"/>
    <row r="208" ht="105.75" customHeight="1"/>
    <row r="209" ht="105.75" customHeight="1"/>
    <row r="210" ht="105.75" customHeight="1"/>
    <row r="211" ht="105.75" customHeight="1"/>
    <row r="212" ht="105.75" customHeight="1"/>
    <row r="213" ht="105.75" customHeight="1"/>
    <row r="214" ht="105.75" customHeight="1"/>
    <row r="215" ht="105.75" customHeight="1"/>
    <row r="216" ht="105.75" customHeight="1"/>
    <row r="217" ht="105.75" customHeight="1"/>
    <row r="218" ht="105.75" customHeight="1"/>
    <row r="219" ht="105.75" customHeight="1"/>
    <row r="220" ht="105.75" customHeight="1"/>
    <row r="221" ht="105.75" customHeight="1"/>
    <row r="222" ht="105.75" customHeight="1"/>
    <row r="223" ht="105.75" customHeight="1"/>
    <row r="224" ht="105.75" customHeight="1"/>
    <row r="225" ht="105.75" customHeight="1"/>
    <row r="226" ht="105.75" customHeight="1"/>
    <row r="227" ht="105.75" customHeight="1"/>
    <row r="228" ht="105.75" customHeight="1"/>
    <row r="229" ht="105.75" customHeight="1"/>
    <row r="230" ht="105.75" customHeight="1"/>
    <row r="231" ht="105.75" customHeight="1"/>
    <row r="232" ht="105.75" customHeight="1"/>
    <row r="233" ht="105.75" customHeight="1"/>
    <row r="234" ht="105.75" customHeight="1"/>
    <row r="235" ht="105.75" customHeight="1"/>
    <row r="236" ht="105.75" customHeight="1"/>
    <row r="237" ht="105.75" customHeight="1"/>
    <row r="238" ht="105.75" customHeight="1"/>
    <row r="239" ht="105.75" customHeight="1"/>
    <row r="240" ht="105.75" customHeight="1"/>
    <row r="241" ht="105.75" customHeight="1"/>
    <row r="242" ht="105.75" customHeight="1"/>
    <row r="243" ht="105.75" customHeight="1"/>
    <row r="244" ht="105.75" customHeight="1"/>
    <row r="245" ht="105.75" customHeight="1"/>
    <row r="246" ht="105.75" customHeight="1"/>
    <row r="247" ht="105.75" customHeight="1"/>
    <row r="248" ht="105.75" customHeight="1"/>
    <row r="249" ht="105.75" customHeight="1"/>
    <row r="250" ht="105.75" customHeight="1"/>
    <row r="251" ht="105.75" customHeight="1"/>
    <row r="252" ht="105.75" customHeight="1"/>
    <row r="253" ht="105.75" customHeight="1"/>
    <row r="254" ht="105.75" customHeight="1"/>
    <row r="255" ht="105.75" customHeight="1"/>
    <row r="256" ht="105.75" customHeight="1"/>
    <row r="257" ht="105.75" customHeight="1"/>
    <row r="258" ht="105.75" customHeight="1"/>
    <row r="259" ht="105.75" customHeight="1"/>
    <row r="260" ht="105.75" customHeight="1"/>
    <row r="261" ht="105.75" customHeight="1"/>
    <row r="262" ht="105.75" customHeight="1"/>
    <row r="263" ht="105.75" customHeight="1"/>
    <row r="264" ht="105.75" customHeight="1"/>
    <row r="265" ht="105.75" customHeight="1"/>
    <row r="266" ht="105.75" customHeight="1"/>
    <row r="267" ht="105.75" customHeight="1"/>
    <row r="268" ht="105.75" customHeight="1"/>
    <row r="269" ht="105.75" customHeight="1"/>
    <row r="270" ht="105.75" customHeight="1"/>
    <row r="271" ht="105.75" customHeight="1"/>
    <row r="272" ht="105.75" customHeight="1"/>
    <row r="273" ht="105.75" customHeight="1"/>
    <row r="274" ht="105.75" customHeight="1"/>
    <row r="275" ht="105.75" customHeight="1"/>
    <row r="276" ht="105.75" customHeight="1"/>
    <row r="277" ht="105.75" customHeight="1"/>
    <row r="278" ht="105.75" customHeight="1"/>
    <row r="279" ht="105.75" customHeight="1"/>
    <row r="280" ht="105.75" customHeight="1"/>
    <row r="281" ht="105.75" customHeight="1"/>
    <row r="282" ht="105.75" customHeight="1"/>
    <row r="283" ht="105.75" customHeight="1"/>
    <row r="284" ht="105.75" customHeight="1"/>
    <row r="285" ht="105.75" customHeight="1"/>
    <row r="286" ht="105.75" customHeight="1"/>
    <row r="287" ht="105.75" customHeight="1"/>
    <row r="288" ht="105.75" customHeight="1"/>
    <row r="289" ht="105.75" customHeight="1"/>
    <row r="290" ht="105.75" customHeight="1"/>
    <row r="291" ht="105.75" customHeight="1"/>
    <row r="292" ht="105.75" customHeight="1"/>
    <row r="293" ht="105.75" customHeight="1"/>
    <row r="294" ht="105.75" customHeight="1"/>
    <row r="295" ht="105.75" customHeight="1"/>
    <row r="296" ht="105.75" customHeight="1"/>
    <row r="297" ht="105.75" customHeight="1"/>
    <row r="298" ht="105.75" customHeight="1"/>
    <row r="299" ht="105.75" customHeight="1"/>
    <row r="300" ht="105.75" customHeight="1"/>
    <row r="301" ht="105.75" customHeight="1"/>
    <row r="302" ht="105.75" customHeight="1"/>
    <row r="303" ht="105.75" customHeight="1"/>
    <row r="304" ht="105.75" customHeight="1"/>
    <row r="305" ht="105.75" customHeight="1"/>
    <row r="306" ht="105.75" customHeight="1"/>
    <row r="307" ht="105.75" customHeight="1"/>
    <row r="308" ht="105.75" customHeight="1"/>
    <row r="309" ht="105.75" customHeight="1"/>
    <row r="310" ht="105.75" customHeight="1"/>
    <row r="311" ht="105.75" customHeight="1"/>
    <row r="312" ht="105.75" customHeight="1"/>
    <row r="313" ht="105.75" customHeight="1"/>
    <row r="314" ht="105.75" customHeight="1"/>
    <row r="315" ht="105.75" customHeight="1"/>
    <row r="316" ht="105.75" customHeight="1"/>
    <row r="317" ht="105.75" customHeight="1"/>
    <row r="318" ht="105.75" customHeight="1"/>
    <row r="319" ht="105.75" customHeight="1"/>
    <row r="320" ht="105.75" customHeight="1"/>
    <row r="321" ht="105.75" customHeight="1"/>
    <row r="322" ht="105.75" customHeight="1"/>
    <row r="323" ht="105.75" customHeight="1"/>
    <row r="324" ht="105.75" customHeight="1"/>
    <row r="325" ht="105.75" customHeight="1"/>
    <row r="326" ht="105.75" customHeight="1"/>
    <row r="327" ht="105.75" customHeight="1"/>
    <row r="328" ht="105.75" customHeight="1"/>
    <row r="329" ht="105.75" customHeight="1"/>
    <row r="330" ht="105.75" customHeight="1"/>
    <row r="331" ht="105.75" customHeight="1"/>
    <row r="332" ht="105.75" customHeight="1"/>
    <row r="333" ht="105.75" customHeight="1"/>
    <row r="334" ht="105.75" customHeight="1"/>
    <row r="335" ht="105.75" customHeight="1"/>
    <row r="336" ht="105.75" customHeight="1"/>
    <row r="337" ht="105.75" customHeight="1"/>
    <row r="338" ht="105.75" customHeight="1"/>
    <row r="339" ht="105.75" customHeight="1"/>
    <row r="340" ht="105.75" customHeight="1"/>
    <row r="341" ht="105.75" customHeight="1"/>
    <row r="342" ht="105.75" customHeight="1"/>
    <row r="343" ht="105.75" customHeight="1"/>
    <row r="344" ht="105.75" customHeight="1"/>
    <row r="345" ht="105.75" customHeight="1"/>
    <row r="346" ht="105.75" customHeight="1"/>
    <row r="347" ht="105.75" customHeight="1"/>
    <row r="348" ht="105.75" customHeight="1"/>
    <row r="349" ht="105.75" customHeight="1"/>
    <row r="350" ht="105.75" customHeight="1"/>
    <row r="351" ht="105.75" customHeight="1"/>
    <row r="352" ht="105.75" customHeight="1"/>
    <row r="353" ht="105.75" customHeight="1"/>
    <row r="354" ht="105.75" customHeight="1"/>
    <row r="355" ht="105.75" customHeight="1"/>
    <row r="356" ht="105.75" customHeight="1"/>
    <row r="357" ht="105.75" customHeight="1"/>
    <row r="358" ht="105.75" customHeight="1"/>
    <row r="359" ht="105.75" customHeight="1"/>
    <row r="360" ht="105.75" customHeight="1"/>
    <row r="361" ht="105.75" customHeight="1"/>
    <row r="362" ht="105.75" customHeight="1"/>
    <row r="363" ht="105.75" customHeight="1"/>
    <row r="364" ht="105.75" customHeight="1"/>
    <row r="365" ht="105.75" customHeight="1"/>
    <row r="366" ht="105.75" customHeight="1"/>
    <row r="367" ht="105.75" customHeight="1"/>
    <row r="368" ht="105.75" customHeight="1"/>
    <row r="369" ht="105.75" customHeight="1"/>
    <row r="370" ht="105.75" customHeight="1"/>
    <row r="371" ht="105.75" customHeight="1"/>
    <row r="372" ht="105.75" customHeight="1"/>
    <row r="373" ht="105.75" customHeight="1"/>
    <row r="374" ht="105.75" customHeight="1"/>
    <row r="375" ht="105.75" customHeight="1"/>
    <row r="376" ht="105.75" customHeight="1"/>
    <row r="377" ht="105.75" customHeight="1"/>
    <row r="378" ht="105.75" customHeight="1"/>
    <row r="379" ht="105.75" customHeight="1"/>
    <row r="380" ht="105.75" customHeight="1"/>
    <row r="381" ht="105.75" customHeight="1"/>
    <row r="382" ht="105.75" customHeight="1"/>
    <row r="383" ht="105.75" customHeight="1"/>
    <row r="384" ht="105.75" customHeight="1"/>
    <row r="385" ht="105.75" customHeight="1"/>
    <row r="386" ht="105.75" customHeight="1"/>
    <row r="387" ht="105.75" customHeight="1"/>
    <row r="388" ht="105.75" customHeight="1"/>
    <row r="389" ht="105.75" customHeight="1"/>
    <row r="390" ht="105.75" customHeight="1"/>
    <row r="391" ht="105.75" customHeight="1"/>
    <row r="392" ht="105.75" customHeight="1"/>
    <row r="393" ht="105.75" customHeight="1"/>
    <row r="394" ht="105.75" customHeight="1"/>
    <row r="395" ht="105.75" customHeight="1"/>
    <row r="396" ht="105.75" customHeight="1"/>
    <row r="397" ht="105.75" customHeight="1"/>
    <row r="398" ht="105.75" customHeight="1"/>
    <row r="399" ht="105.75" customHeight="1"/>
    <row r="400" ht="105.75" customHeight="1"/>
    <row r="401" ht="105.75" customHeight="1"/>
    <row r="402" ht="105.75" customHeight="1"/>
    <row r="403" ht="105.75" customHeight="1"/>
    <row r="404" ht="105.75" customHeight="1"/>
    <row r="405" ht="105.75" customHeight="1"/>
    <row r="406" ht="105.75" customHeight="1"/>
    <row r="407" ht="105.75" customHeight="1"/>
    <row r="408" ht="105.75" customHeight="1"/>
    <row r="409" ht="105.75" customHeight="1"/>
    <row r="410" ht="105.75" customHeight="1"/>
    <row r="411" ht="105.75" customHeight="1"/>
    <row r="412" ht="105.75" customHeight="1"/>
    <row r="413" ht="105.75" customHeight="1"/>
    <row r="414" ht="105.75" customHeight="1"/>
    <row r="415" ht="105.75" customHeight="1"/>
    <row r="416" ht="105.75" customHeight="1"/>
    <row r="417" ht="105.75" customHeight="1"/>
    <row r="418" ht="105.75" customHeight="1"/>
    <row r="419" ht="105.75" customHeight="1"/>
    <row r="420" ht="105.75" customHeight="1"/>
    <row r="421" ht="105.75" customHeight="1"/>
    <row r="422" ht="105.75" customHeight="1"/>
    <row r="423" ht="105.75" customHeight="1"/>
    <row r="424" ht="105.75" customHeight="1"/>
    <row r="425" ht="105.75" customHeight="1"/>
    <row r="426" ht="105.75" customHeight="1"/>
    <row r="427" ht="105.75" customHeight="1"/>
    <row r="428" ht="105.75" customHeight="1"/>
    <row r="429" ht="105.75" customHeight="1"/>
    <row r="430" ht="105.75" customHeight="1"/>
    <row r="431" ht="105.75" customHeight="1"/>
    <row r="432" ht="105.75" customHeight="1"/>
    <row r="433" ht="105.75" customHeight="1"/>
    <row r="434" ht="105.75" customHeight="1"/>
    <row r="435" ht="105.75" customHeight="1"/>
    <row r="436" ht="105.75" customHeight="1"/>
    <row r="437" ht="105.75" customHeight="1"/>
    <row r="438" ht="105.75" customHeight="1"/>
    <row r="439" ht="105.75" customHeight="1"/>
    <row r="440" ht="105.75" customHeight="1"/>
    <row r="441" ht="105.75" customHeight="1"/>
    <row r="442" ht="105.75" customHeight="1"/>
    <row r="443" ht="105.75" customHeight="1"/>
    <row r="444" ht="105.75" customHeight="1"/>
    <row r="445" ht="105.75" customHeight="1"/>
    <row r="446" ht="105.75" customHeight="1"/>
    <row r="447" ht="105.75" customHeight="1"/>
    <row r="448" ht="105.75" customHeight="1"/>
    <row r="449" ht="105.75" customHeight="1"/>
    <row r="450" ht="105.75" customHeight="1"/>
    <row r="451" ht="105.75" customHeight="1"/>
    <row r="452" ht="105.75" customHeight="1"/>
    <row r="453" ht="105.75" customHeight="1"/>
    <row r="454" ht="105.75" customHeight="1"/>
    <row r="455" ht="105.75" customHeight="1"/>
    <row r="456" ht="105.75" customHeight="1"/>
    <row r="457" ht="105.75" customHeight="1"/>
    <row r="458" ht="105.75" customHeight="1"/>
    <row r="459" ht="105.75" customHeight="1"/>
    <row r="460" ht="105.75" customHeight="1"/>
    <row r="461" ht="105.75" customHeight="1"/>
    <row r="462" ht="105.75" customHeight="1"/>
    <row r="463" ht="105.75" customHeight="1"/>
    <row r="464" ht="105.75" customHeight="1"/>
    <row r="465" ht="105.75" customHeight="1"/>
    <row r="466" ht="105.75" customHeight="1"/>
    <row r="467" ht="105.75" customHeight="1"/>
    <row r="468" ht="105.75" customHeight="1"/>
    <row r="469" ht="105.75" customHeight="1"/>
    <row r="470" ht="105.75" customHeight="1"/>
    <row r="471" ht="105.75" customHeight="1"/>
    <row r="472" ht="105.75" customHeight="1"/>
    <row r="473" ht="105.75" customHeight="1"/>
    <row r="474" ht="105.75" customHeight="1"/>
    <row r="475" ht="105.75" customHeight="1"/>
    <row r="476" ht="105.75" customHeight="1"/>
    <row r="477" ht="105.75" customHeight="1"/>
    <row r="478" ht="105.75" customHeight="1"/>
    <row r="479" ht="105.75" customHeight="1"/>
    <row r="480" ht="105.75" customHeight="1"/>
    <row r="481" ht="105.75" customHeight="1"/>
    <row r="482" ht="105.75" customHeight="1"/>
    <row r="483" ht="105.75" customHeight="1"/>
    <row r="484" ht="105.75" customHeight="1"/>
    <row r="485" ht="105.75" customHeight="1"/>
    <row r="486" ht="105.75" customHeight="1"/>
    <row r="487" ht="105.75" customHeight="1"/>
    <row r="488" ht="105.75" customHeight="1"/>
    <row r="489" ht="105.75" customHeight="1"/>
    <row r="490" ht="105.75" customHeight="1"/>
    <row r="491" ht="105.75" customHeight="1"/>
    <row r="492" ht="105.75" customHeight="1"/>
    <row r="493" ht="105.75" customHeight="1"/>
    <row r="494" ht="105.75" customHeight="1"/>
    <row r="495" ht="105.75" customHeight="1"/>
    <row r="496" ht="105.75" customHeight="1"/>
    <row r="497" ht="105.75" customHeight="1"/>
    <row r="498" ht="105.75" customHeight="1"/>
    <row r="499" ht="105.75" customHeight="1"/>
    <row r="500" ht="105.75" customHeight="1"/>
    <row r="501" ht="105.75" customHeight="1"/>
    <row r="502" ht="105.75" customHeight="1"/>
    <row r="503" ht="105.75" customHeight="1"/>
    <row r="504" ht="105.75" customHeight="1"/>
    <row r="505" ht="105.75" customHeight="1"/>
    <row r="506" ht="105.75" customHeight="1"/>
    <row r="507" ht="105.75" customHeight="1"/>
    <row r="508" ht="105.75" customHeight="1"/>
    <row r="509" ht="105.75" customHeight="1"/>
    <row r="510" ht="105.75" customHeight="1"/>
    <row r="511" ht="105.75" customHeight="1"/>
    <row r="512" ht="105.75" customHeight="1"/>
    <row r="513" ht="105.75" customHeight="1"/>
    <row r="514" ht="105.75" customHeight="1"/>
    <row r="515" ht="105.75" customHeight="1"/>
    <row r="516" ht="105.75" customHeight="1"/>
    <row r="517" ht="105.75" customHeight="1"/>
    <row r="518" ht="105.75" customHeight="1"/>
    <row r="519" ht="105.75" customHeight="1"/>
    <row r="520" ht="105.75" customHeight="1"/>
    <row r="521" ht="105.75" customHeight="1"/>
    <row r="522" ht="105.75" customHeight="1"/>
    <row r="523" ht="105.75" customHeight="1"/>
    <row r="524" ht="105.75" customHeight="1"/>
    <row r="525" ht="105.75" customHeight="1"/>
    <row r="526" ht="105.75" customHeight="1"/>
    <row r="527" ht="105.75" customHeight="1"/>
    <row r="528" ht="105.75" customHeight="1"/>
    <row r="529" ht="105.75" customHeight="1"/>
    <row r="530" ht="105.75" customHeight="1"/>
    <row r="531" ht="105.75" customHeight="1"/>
    <row r="532" ht="105.75" customHeight="1"/>
    <row r="533" ht="105.75" customHeight="1"/>
    <row r="534" ht="105.75" customHeight="1"/>
    <row r="535" ht="105.75" customHeight="1"/>
    <row r="536" ht="105.75" customHeight="1"/>
    <row r="537" ht="105.75" customHeight="1"/>
    <row r="538" ht="105.75" customHeight="1"/>
    <row r="539" ht="105.75" customHeight="1"/>
    <row r="540" ht="105.75" customHeight="1"/>
    <row r="541" ht="105.75" customHeight="1"/>
    <row r="542" ht="105.75" customHeight="1"/>
    <row r="543" ht="105.75" customHeight="1"/>
    <row r="544" ht="105.75" customHeight="1"/>
    <row r="545" ht="105.75" customHeight="1"/>
    <row r="546" ht="105.75" customHeight="1"/>
    <row r="547" ht="105.75" customHeight="1"/>
    <row r="548" ht="105.75" customHeight="1"/>
    <row r="549" ht="105.75" customHeight="1"/>
    <row r="550" ht="105.75" customHeight="1"/>
    <row r="551" ht="105.75" customHeight="1"/>
    <row r="552" ht="105.75" customHeight="1"/>
    <row r="553" ht="105.75" customHeight="1"/>
    <row r="554" ht="105.75" customHeight="1"/>
    <row r="555" ht="105.75" customHeight="1"/>
    <row r="556" ht="105.75" customHeight="1"/>
    <row r="557" ht="105.75" customHeight="1"/>
    <row r="558" ht="105.75" customHeight="1"/>
    <row r="559" ht="105.75" customHeight="1"/>
    <row r="560" ht="105.75" customHeight="1"/>
    <row r="561" ht="105.75" customHeight="1"/>
    <row r="562" ht="105.75" customHeight="1"/>
    <row r="563" ht="105.75" customHeight="1"/>
    <row r="564" ht="105.75" customHeight="1"/>
    <row r="565" ht="105.75" customHeight="1"/>
    <row r="566" ht="105.75" customHeight="1"/>
    <row r="567" ht="105.75" customHeight="1"/>
    <row r="568" ht="105.75" customHeight="1"/>
    <row r="569" ht="105.75" customHeight="1"/>
    <row r="570" ht="105.75" customHeight="1"/>
    <row r="571" ht="105.75" customHeight="1"/>
    <row r="572" ht="105.75" customHeight="1"/>
    <row r="573" ht="105.75" customHeight="1"/>
    <row r="574" ht="105.75" customHeight="1"/>
    <row r="575" ht="105.75" customHeight="1"/>
    <row r="576" ht="105.75" customHeight="1"/>
    <row r="577" ht="105.75" customHeight="1"/>
    <row r="578" ht="105.75" customHeight="1"/>
    <row r="579" ht="105.75" customHeight="1"/>
    <row r="580" ht="105.75" customHeight="1"/>
    <row r="581" ht="105.75" customHeight="1"/>
    <row r="582" ht="105.75" customHeight="1"/>
    <row r="583" ht="105.75" customHeight="1"/>
    <row r="584" ht="105.75" customHeight="1"/>
    <row r="585" ht="105.75" customHeight="1"/>
    <row r="586" ht="105.75" customHeight="1"/>
    <row r="587" ht="105.75" customHeight="1"/>
    <row r="588" ht="105.75" customHeight="1"/>
    <row r="589" ht="105.75" customHeight="1"/>
    <row r="590" ht="105.75" customHeight="1"/>
    <row r="591" ht="105.75" customHeight="1"/>
    <row r="592" ht="105.75" customHeight="1"/>
    <row r="593" ht="105.75" customHeight="1"/>
    <row r="594" ht="105.75" customHeight="1"/>
    <row r="595" ht="105.75" customHeight="1"/>
    <row r="596" ht="105.75" customHeight="1"/>
    <row r="597" ht="105.75" customHeight="1"/>
    <row r="598" ht="105.75" customHeight="1"/>
    <row r="599" ht="105.75" customHeight="1"/>
    <row r="600" ht="105.75" customHeight="1"/>
    <row r="601" ht="105.75" customHeight="1"/>
    <row r="602" ht="105.75" customHeight="1"/>
    <row r="603" ht="105.75" customHeight="1"/>
    <row r="604" ht="105.75" customHeight="1"/>
    <row r="605" ht="105.75" customHeight="1"/>
    <row r="606" ht="105.75" customHeight="1"/>
    <row r="607" ht="105.75" customHeight="1"/>
    <row r="608" ht="105.75" customHeight="1"/>
    <row r="609" ht="105.75" customHeight="1"/>
    <row r="610" ht="105.75" customHeight="1"/>
    <row r="611" ht="105.75" customHeight="1"/>
    <row r="612" ht="105.75" customHeight="1"/>
    <row r="613" ht="105.75" customHeight="1"/>
    <row r="614" ht="105.75" customHeight="1"/>
    <row r="615" ht="105.75" customHeight="1"/>
    <row r="616" ht="105.75" customHeight="1"/>
    <row r="617" ht="105.75" customHeight="1"/>
    <row r="618" ht="105.75" customHeight="1"/>
    <row r="619" ht="105.75" customHeight="1"/>
    <row r="620" ht="105.75" customHeight="1"/>
    <row r="621" ht="105.75" customHeight="1"/>
    <row r="622" ht="105.75" customHeight="1"/>
    <row r="623" ht="105.75" customHeight="1"/>
    <row r="624" ht="105.75" customHeight="1"/>
    <row r="625" ht="105.75" customHeight="1"/>
    <row r="626" ht="105.75" customHeight="1"/>
    <row r="627" ht="105.75" customHeight="1"/>
    <row r="628" ht="105.75" customHeight="1"/>
    <row r="629" ht="105.75" customHeight="1"/>
    <row r="630" ht="105.75" customHeight="1"/>
    <row r="631" ht="105.75" customHeight="1"/>
    <row r="632" ht="105.75" customHeight="1"/>
    <row r="633" ht="105.75" customHeight="1"/>
    <row r="634" ht="105.75" customHeight="1"/>
    <row r="635" ht="105.75" customHeight="1"/>
    <row r="636" ht="105.75" customHeight="1"/>
    <row r="637" ht="105.75" customHeight="1"/>
    <row r="638" ht="105.75" customHeight="1"/>
    <row r="639" ht="105.75" customHeight="1"/>
    <row r="640" ht="105.75" customHeight="1"/>
    <row r="641" ht="105.75" customHeight="1"/>
    <row r="642" ht="105.75" customHeight="1"/>
    <row r="643" ht="105.75" customHeight="1"/>
    <row r="644" ht="105.75" customHeight="1"/>
    <row r="645" ht="105.75" customHeight="1"/>
    <row r="646" ht="105.75" customHeight="1"/>
    <row r="647" ht="105.75" customHeight="1"/>
    <row r="648" ht="105.75" customHeight="1"/>
    <row r="649" ht="105.75" customHeight="1"/>
    <row r="650" ht="105.75" customHeight="1"/>
    <row r="651" ht="105.75" customHeight="1"/>
    <row r="652" ht="105.75" customHeight="1"/>
    <row r="653" ht="105.75" customHeight="1"/>
    <row r="654" ht="105.75" customHeight="1"/>
    <row r="655" ht="105.75" customHeight="1"/>
    <row r="656" ht="105.75" customHeight="1"/>
    <row r="657" ht="105.75" customHeight="1"/>
    <row r="658" ht="105.75" customHeight="1"/>
    <row r="659" ht="105.75" customHeight="1"/>
    <row r="660" ht="105.75" customHeight="1"/>
    <row r="661" ht="105.75" customHeight="1"/>
    <row r="662" ht="105.75" customHeight="1"/>
    <row r="663" ht="105.75" customHeight="1"/>
    <row r="664" ht="105.75" customHeight="1"/>
    <row r="665" ht="105.75" customHeight="1"/>
    <row r="666" ht="105.75" customHeight="1"/>
    <row r="667" ht="105.75" customHeight="1"/>
    <row r="668" ht="105.75" customHeight="1"/>
    <row r="669" ht="105.75" customHeight="1"/>
    <row r="670" ht="105.75" customHeight="1"/>
    <row r="671" ht="105.75" customHeight="1"/>
    <row r="672" ht="105.75" customHeight="1"/>
    <row r="673" ht="105.75" customHeight="1"/>
    <row r="674" ht="105.75" customHeight="1"/>
    <row r="675" ht="105.75" customHeight="1"/>
    <row r="676" ht="105.75" customHeight="1"/>
    <row r="677" ht="105.75" customHeight="1"/>
    <row r="678" ht="105.75" customHeight="1"/>
    <row r="679" ht="105.75" customHeight="1"/>
    <row r="680" ht="105.75" customHeight="1"/>
    <row r="681" ht="105.75" customHeight="1"/>
    <row r="682" ht="105.75" customHeight="1"/>
    <row r="683" ht="105.75" customHeight="1"/>
    <row r="684" ht="105.75" customHeight="1"/>
    <row r="685" ht="105.75" customHeight="1"/>
    <row r="686" ht="105.75" customHeight="1"/>
    <row r="687" ht="105.75" customHeight="1"/>
    <row r="688" ht="105.75" customHeight="1"/>
    <row r="689" ht="105.75" customHeight="1"/>
    <row r="690" ht="105.75" customHeight="1"/>
    <row r="691" ht="105.75" customHeight="1"/>
    <row r="692" ht="105.75" customHeight="1"/>
    <row r="693" ht="105.75" customHeight="1"/>
    <row r="694" ht="105.75" customHeight="1"/>
    <row r="695" ht="105.75" customHeight="1"/>
    <row r="696" ht="105.75" customHeight="1"/>
    <row r="697" ht="105.75" customHeight="1"/>
    <row r="698" ht="105.75" customHeight="1"/>
    <row r="699" ht="105.75" customHeight="1"/>
    <row r="700" ht="105.75" customHeight="1"/>
    <row r="701" ht="105.75" customHeight="1"/>
    <row r="702" ht="105.75" customHeight="1"/>
    <row r="703" ht="105.75" customHeight="1"/>
    <row r="704" ht="105.75" customHeight="1"/>
    <row r="705" ht="105.75" customHeight="1"/>
    <row r="706" ht="105.75" customHeight="1"/>
    <row r="707" ht="105.75" customHeight="1"/>
    <row r="708" ht="105.75" customHeight="1"/>
    <row r="709" ht="105.75" customHeight="1"/>
    <row r="710" ht="105.75" customHeight="1"/>
    <row r="711" ht="105.75" customHeight="1"/>
    <row r="712" ht="105.75" customHeight="1"/>
    <row r="713" ht="105.75" customHeight="1"/>
    <row r="714" ht="105.75" customHeight="1"/>
    <row r="715" ht="105.75" customHeight="1"/>
    <row r="716" ht="105.75" customHeight="1"/>
    <row r="717" ht="105.75" customHeight="1"/>
    <row r="718" ht="105.75" customHeight="1"/>
    <row r="719" ht="105.75" customHeight="1"/>
    <row r="720" ht="105.75" customHeight="1"/>
    <row r="721" ht="105.75" customHeight="1"/>
    <row r="722" ht="105.75" customHeight="1"/>
    <row r="723" ht="105.75" customHeight="1"/>
    <row r="724" ht="105.75" customHeight="1"/>
    <row r="725" ht="105.75" customHeight="1"/>
    <row r="726" ht="105.75" customHeight="1"/>
    <row r="727" ht="105.75" customHeight="1"/>
    <row r="728" ht="105.75" customHeight="1"/>
    <row r="729" ht="105.75" customHeight="1"/>
    <row r="730" ht="105.75" customHeight="1"/>
    <row r="731" ht="105.75" customHeight="1"/>
    <row r="732" ht="105.75" customHeight="1"/>
    <row r="733" ht="105.75" customHeight="1"/>
    <row r="734" ht="105.75" customHeight="1"/>
    <row r="735" ht="105.75" customHeight="1"/>
    <row r="736" ht="105.75" customHeight="1"/>
    <row r="737" ht="105.75" customHeight="1"/>
    <row r="738" ht="105.75" customHeight="1"/>
    <row r="739" ht="105.75" customHeight="1"/>
    <row r="740" ht="105.75" customHeight="1"/>
    <row r="741" ht="105.75" customHeight="1"/>
    <row r="742" ht="105.75" customHeight="1"/>
    <row r="743" ht="105.75" customHeight="1"/>
    <row r="744" ht="105.75" customHeight="1"/>
    <row r="745" ht="105.75" customHeight="1"/>
    <row r="746" ht="105.75" customHeight="1"/>
    <row r="747" ht="105.75" customHeight="1"/>
    <row r="748" ht="105.75" customHeight="1"/>
    <row r="749" ht="105.75" customHeight="1"/>
    <row r="750" ht="105.75" customHeight="1"/>
    <row r="751" ht="105.75" customHeight="1"/>
    <row r="752" ht="105.75" customHeight="1"/>
    <row r="753" ht="105.75" customHeight="1"/>
    <row r="754" ht="105.75" customHeight="1"/>
    <row r="755" ht="105.75" customHeight="1"/>
    <row r="756" ht="105.75" customHeight="1"/>
    <row r="757" ht="105.75" customHeight="1"/>
    <row r="758" ht="105.75" customHeight="1"/>
    <row r="759" ht="105.75" customHeight="1"/>
    <row r="760" ht="105.75" customHeight="1"/>
    <row r="761" ht="105.75" customHeight="1"/>
    <row r="762" ht="105.75" customHeight="1"/>
    <row r="763" ht="105.75" customHeight="1"/>
    <row r="764" ht="105.75" customHeight="1"/>
    <row r="765" ht="105.75" customHeight="1"/>
    <row r="766" ht="105.75" customHeight="1"/>
    <row r="767" ht="105.75" customHeight="1"/>
    <row r="768" ht="105.75" customHeight="1"/>
    <row r="769" ht="105.75" customHeight="1"/>
    <row r="770" ht="105.75" customHeight="1"/>
    <row r="771" ht="105.75" customHeight="1"/>
    <row r="772" ht="105.75" customHeight="1"/>
    <row r="773" ht="105.75" customHeight="1"/>
    <row r="774" ht="105.75" customHeight="1"/>
    <row r="775" ht="105.75" customHeight="1"/>
    <row r="776" ht="105.75" customHeight="1"/>
    <row r="777" ht="105.75" customHeight="1"/>
    <row r="778" ht="105.75" customHeight="1"/>
    <row r="779" ht="105.75" customHeight="1"/>
    <row r="780" ht="105.75" customHeight="1"/>
    <row r="781" ht="105.75" customHeight="1"/>
    <row r="782" ht="105.75" customHeight="1"/>
    <row r="783" ht="105.75" customHeight="1"/>
    <row r="784" ht="105.75" customHeight="1"/>
    <row r="785" ht="105.75" customHeight="1"/>
    <row r="786" ht="105.75" customHeight="1"/>
    <row r="787" ht="105.75" customHeight="1"/>
    <row r="788" ht="105.75" customHeight="1"/>
    <row r="789" ht="105.75" customHeight="1"/>
    <row r="790" ht="105.75" customHeight="1"/>
    <row r="791" ht="105.75" customHeight="1"/>
    <row r="792" ht="105.75" customHeight="1"/>
    <row r="793" ht="105.75" customHeight="1"/>
    <row r="794" ht="105.75" customHeight="1"/>
    <row r="795" ht="105.75" customHeight="1"/>
    <row r="796" ht="105.75" customHeight="1"/>
    <row r="797" ht="105.75" customHeight="1"/>
    <row r="798" ht="105.75" customHeight="1"/>
    <row r="799" ht="105.75" customHeight="1"/>
    <row r="800" ht="105.75" customHeight="1"/>
    <row r="801" ht="105.75" customHeight="1"/>
    <row r="802" ht="105.75" customHeight="1"/>
    <row r="803" ht="105.75" customHeight="1"/>
    <row r="804" ht="105.75" customHeight="1"/>
    <row r="805" ht="105.75" customHeight="1"/>
    <row r="806" ht="105.75" customHeight="1"/>
    <row r="807" ht="105.75" customHeight="1"/>
    <row r="808" ht="105.75" customHeight="1"/>
    <row r="809" ht="105.75" customHeight="1"/>
    <row r="810" ht="105.75" customHeight="1"/>
    <row r="811" ht="105.75" customHeight="1"/>
    <row r="812" ht="105.75" customHeight="1"/>
    <row r="813" ht="105.75" customHeight="1"/>
    <row r="814" ht="105.75" customHeight="1"/>
    <row r="815" ht="105.75" customHeight="1"/>
    <row r="816" ht="105.75" customHeight="1"/>
    <row r="817" ht="105.75" customHeight="1"/>
    <row r="818" ht="105.75" customHeight="1"/>
    <row r="819" ht="105.75" customHeight="1"/>
    <row r="820" ht="105.75" customHeight="1"/>
    <row r="821" ht="105.75" customHeight="1"/>
    <row r="822" ht="105.75" customHeight="1"/>
    <row r="823" ht="105.75" customHeight="1"/>
    <row r="824" ht="105.75" customHeight="1"/>
    <row r="825" ht="105.75" customHeight="1"/>
    <row r="826" ht="105.75" customHeight="1"/>
    <row r="827" ht="105.75" customHeight="1"/>
    <row r="828" ht="105.75" customHeight="1"/>
    <row r="829" ht="105.75" customHeight="1"/>
    <row r="830" ht="105.75" customHeight="1"/>
    <row r="831" ht="105.75" customHeight="1"/>
    <row r="832" ht="105.75" customHeight="1"/>
    <row r="833" ht="105.75" customHeight="1"/>
    <row r="834" ht="105.75" customHeight="1"/>
    <row r="835" ht="105.75" customHeight="1"/>
    <row r="836" ht="105.75" customHeight="1"/>
    <row r="837" ht="105.75" customHeight="1"/>
    <row r="838" ht="105.75" customHeight="1"/>
    <row r="839" ht="105.75" customHeight="1"/>
    <row r="840" ht="105.75" customHeight="1"/>
    <row r="841" ht="105.75" customHeight="1"/>
    <row r="842" ht="105.75" customHeight="1"/>
    <row r="843" ht="105.75" customHeight="1"/>
    <row r="844" ht="105.75" customHeight="1"/>
    <row r="845" ht="105.75" customHeight="1"/>
    <row r="846" ht="105.75" customHeight="1"/>
    <row r="847" ht="105.75" customHeight="1"/>
    <row r="848" ht="105.75" customHeight="1"/>
    <row r="849" ht="105.75" customHeight="1"/>
    <row r="850" ht="105.75" customHeight="1"/>
    <row r="851" ht="105.75" customHeight="1"/>
    <row r="852" ht="105.75" customHeight="1"/>
    <row r="853" ht="105.75" customHeight="1"/>
    <row r="854" ht="105.75" customHeight="1"/>
    <row r="855" ht="105.75" customHeight="1"/>
    <row r="856" ht="105.75" customHeight="1"/>
    <row r="857" ht="105.75" customHeight="1"/>
    <row r="858" ht="105.75" customHeight="1"/>
    <row r="859" ht="105.75" customHeight="1"/>
    <row r="860" ht="105.75" customHeight="1"/>
    <row r="861" ht="105.75" customHeight="1"/>
    <row r="862" ht="105.75" customHeight="1"/>
    <row r="863" ht="105.75" customHeight="1"/>
    <row r="864" ht="105.75" customHeight="1"/>
    <row r="865" ht="105.75" customHeight="1"/>
    <row r="866" ht="105.75" customHeight="1"/>
    <row r="867" ht="105.75" customHeight="1"/>
    <row r="868" ht="105.75" customHeight="1"/>
    <row r="869" ht="105.75" customHeight="1"/>
    <row r="870" ht="105.75" customHeight="1"/>
    <row r="871" ht="105.75" customHeight="1"/>
    <row r="872" ht="105.75" customHeight="1"/>
    <row r="873" ht="105.75" customHeight="1"/>
    <row r="874" ht="105.75" customHeight="1"/>
    <row r="875" ht="105.75" customHeight="1"/>
    <row r="876" ht="105.75" customHeight="1"/>
    <row r="877" ht="105.75" customHeight="1"/>
    <row r="878" ht="105.75" customHeight="1"/>
    <row r="879" ht="105.75" customHeight="1"/>
    <row r="880" ht="105.75" customHeight="1"/>
    <row r="881" ht="105.75" customHeight="1"/>
    <row r="882" ht="105.75" customHeight="1"/>
    <row r="883" ht="105.75" customHeight="1"/>
    <row r="884" ht="105.75" customHeight="1"/>
    <row r="885" ht="105.75" customHeight="1"/>
    <row r="886" ht="105.75" customHeight="1"/>
    <row r="887" ht="105.75" customHeight="1"/>
    <row r="888" ht="105.75" customHeight="1"/>
    <row r="889" ht="105.75" customHeight="1"/>
    <row r="890" ht="105.75" customHeight="1"/>
    <row r="891" ht="105.75" customHeight="1"/>
    <row r="892" ht="105.75" customHeight="1"/>
    <row r="893" ht="105.75" customHeight="1"/>
    <row r="894" ht="105.75" customHeight="1"/>
    <row r="895" ht="105.75" customHeight="1"/>
    <row r="896" ht="105.75" customHeight="1"/>
    <row r="897" ht="105.75" customHeight="1"/>
    <row r="898" ht="105.75" customHeight="1"/>
    <row r="899" ht="105.75" customHeight="1"/>
    <row r="900" ht="105.75" customHeight="1"/>
    <row r="901" ht="105.75" customHeight="1"/>
    <row r="902" ht="105.75" customHeight="1"/>
    <row r="903" ht="105.75" customHeight="1"/>
    <row r="904" ht="105.75" customHeight="1"/>
    <row r="905" ht="105.75" customHeight="1"/>
    <row r="906" ht="105.75" customHeight="1"/>
    <row r="907" ht="105.75" customHeight="1"/>
    <row r="908" ht="105.75" customHeight="1"/>
    <row r="909" ht="105.75" customHeight="1"/>
    <row r="910" ht="105.75" customHeight="1"/>
    <row r="911" ht="105.75" customHeight="1"/>
    <row r="912" ht="105.75" customHeight="1"/>
    <row r="913" ht="105.75" customHeight="1"/>
    <row r="914" ht="105.75" customHeight="1"/>
    <row r="915" ht="105.75" customHeight="1"/>
    <row r="916" ht="105.75" customHeight="1"/>
    <row r="917" ht="105.75" customHeight="1"/>
    <row r="918" ht="105.75" customHeight="1"/>
    <row r="919" ht="105.75" customHeight="1"/>
    <row r="920" ht="105.75" customHeight="1"/>
    <row r="921" ht="105.75" customHeight="1"/>
    <row r="922" ht="105.75" customHeight="1"/>
    <row r="923" ht="105.75" customHeight="1"/>
    <row r="924" ht="105.75" customHeight="1"/>
    <row r="925" ht="105.75" customHeight="1"/>
    <row r="926" ht="105.75" customHeight="1"/>
    <row r="927" ht="105.75" customHeight="1"/>
    <row r="928" ht="105.75" customHeight="1"/>
    <row r="929" ht="105.75" customHeight="1"/>
    <row r="930" ht="105.75" customHeight="1"/>
    <row r="931" ht="105.75" customHeight="1"/>
    <row r="932" ht="105.75" customHeight="1"/>
    <row r="933" ht="105.75" customHeight="1"/>
    <row r="934" ht="105.75" customHeight="1"/>
    <row r="935" ht="105.75" customHeight="1"/>
    <row r="936" ht="105.75" customHeight="1"/>
    <row r="937" ht="105.75" customHeight="1"/>
    <row r="938" ht="105.75" customHeight="1"/>
    <row r="939" ht="105.75" customHeight="1"/>
    <row r="940" ht="105.75" customHeight="1"/>
    <row r="941" ht="105.75" customHeight="1"/>
    <row r="942" ht="105.75" customHeight="1"/>
    <row r="943" ht="105.75" customHeight="1"/>
    <row r="944" ht="105.75" customHeight="1"/>
    <row r="945" ht="105.75" customHeight="1"/>
    <row r="946" ht="105.75" customHeight="1"/>
    <row r="947" ht="105.75" customHeight="1"/>
    <row r="948" ht="105.75" customHeight="1"/>
    <row r="949" ht="105.75" customHeight="1"/>
    <row r="950" ht="105.75" customHeight="1"/>
    <row r="951" ht="105.75" customHeight="1"/>
    <row r="952" ht="105.75" customHeight="1"/>
    <row r="953" ht="105.75" customHeight="1"/>
    <row r="954" ht="105.75" customHeight="1"/>
    <row r="955" ht="105.75" customHeight="1"/>
    <row r="956" ht="105.75" customHeight="1"/>
    <row r="957" ht="105.75" customHeight="1"/>
    <row r="958" ht="105.75" customHeight="1"/>
    <row r="959" ht="105.75" customHeight="1"/>
    <row r="960" ht="105.75" customHeight="1"/>
    <row r="961" ht="105.75" customHeight="1"/>
    <row r="962" ht="105.75" customHeight="1"/>
    <row r="963" ht="105.75" customHeight="1"/>
    <row r="964" ht="105.75" customHeight="1"/>
    <row r="965" ht="105.75" customHeight="1"/>
    <row r="966" ht="105.75" customHeight="1"/>
    <row r="967" ht="105.75" customHeight="1"/>
    <row r="968" ht="105.75" customHeight="1"/>
    <row r="969" ht="105.75" customHeight="1"/>
    <row r="970" ht="105.75" customHeight="1"/>
    <row r="971" ht="105.75" customHeight="1"/>
    <row r="972" ht="105.75" customHeight="1"/>
    <row r="973" ht="105.75" customHeight="1"/>
    <row r="974" ht="105.75" customHeight="1"/>
    <row r="975" ht="105.75" customHeight="1"/>
    <row r="976" ht="105.75" customHeight="1"/>
    <row r="977" ht="105.75" customHeight="1"/>
    <row r="978" ht="105.75" customHeight="1"/>
    <row r="979" ht="105.75" customHeight="1"/>
    <row r="980" ht="105.75" customHeight="1"/>
    <row r="981" ht="105.75" customHeight="1"/>
    <row r="982" ht="105.75" customHeight="1"/>
    <row r="983" ht="105.75" customHeight="1"/>
    <row r="984" ht="105.75" customHeight="1"/>
    <row r="985" ht="105.75" customHeight="1"/>
    <row r="986" ht="105.75" customHeight="1"/>
    <row r="987" ht="105.75" customHeight="1"/>
    <row r="988" ht="105.75" customHeight="1"/>
    <row r="989" ht="105.75" customHeight="1"/>
    <row r="990" ht="105.75" customHeight="1"/>
    <row r="991" ht="105.75" customHeight="1"/>
    <row r="992" ht="105.75" customHeight="1"/>
    <row r="993" ht="105.75" customHeight="1"/>
    <row r="994" ht="105.75" customHeight="1"/>
    <row r="995" ht="105.75" customHeight="1"/>
    <row r="996" ht="105.75" customHeight="1"/>
    <row r="997" ht="105.75" customHeight="1"/>
    <row r="998" ht="105.75" customHeight="1"/>
    <row r="999" ht="105.75" customHeight="1"/>
    <row r="1000" ht="105.75" customHeight="1"/>
  </sheetData>
  <hyperlinks>
    <hyperlink ref="B2" r:id="rId1"/>
    <hyperlink ref="C2" r:id="rId2"/>
    <hyperlink ref="D2" r:id="rId3"/>
    <hyperlink ref="E2" r:id="rId4"/>
    <hyperlink ref="I2" r:id="rId5"/>
    <hyperlink ref="J2" r:id="rId6"/>
    <hyperlink ref="B3" r:id="rId7"/>
    <hyperlink ref="C3" r:id="rId8"/>
    <hyperlink ref="D3" r:id="rId9"/>
    <hyperlink ref="E3" r:id="rId10"/>
    <hyperlink ref="I3" r:id="rId11"/>
    <hyperlink ref="J3" r:id="rId12"/>
    <hyperlink ref="B4" r:id="rId13"/>
    <hyperlink ref="C4" r:id="rId14"/>
    <hyperlink ref="D4" r:id="rId15"/>
    <hyperlink ref="E4" r:id="rId16"/>
    <hyperlink ref="I4" r:id="rId17"/>
    <hyperlink ref="J4" r:id="rId18"/>
    <hyperlink ref="B5" r:id="rId19"/>
    <hyperlink ref="C5" r:id="rId20"/>
    <hyperlink ref="D5" r:id="rId21"/>
    <hyperlink ref="E5" r:id="rId22"/>
    <hyperlink ref="I5" r:id="rId23"/>
    <hyperlink ref="J5" r:id="rId24"/>
    <hyperlink ref="B6" r:id="rId25"/>
    <hyperlink ref="C6" r:id="rId26"/>
    <hyperlink ref="D6" r:id="rId27"/>
    <hyperlink ref="E6" r:id="rId28"/>
    <hyperlink ref="I6" r:id="rId29"/>
    <hyperlink ref="J6" r:id="rId30"/>
    <hyperlink ref="B7" r:id="rId31"/>
    <hyperlink ref="C7" r:id="rId32"/>
    <hyperlink ref="D7" r:id="rId33"/>
    <hyperlink ref="E7" r:id="rId34"/>
    <hyperlink ref="I7" r:id="rId35"/>
    <hyperlink ref="J7" r:id="rId36"/>
    <hyperlink ref="B8" r:id="rId37"/>
    <hyperlink ref="C8" r:id="rId38"/>
    <hyperlink ref="D8" r:id="rId39"/>
    <hyperlink ref="E8" r:id="rId40"/>
    <hyperlink ref="I8" r:id="rId41"/>
    <hyperlink ref="J8" r:id="rId42"/>
    <hyperlink ref="B9" r:id="rId43"/>
    <hyperlink ref="C9" r:id="rId44"/>
    <hyperlink ref="D9" r:id="rId45"/>
    <hyperlink ref="E9" r:id="rId46"/>
    <hyperlink ref="I9" r:id="rId47"/>
    <hyperlink ref="J9" r:id="rId48"/>
    <hyperlink ref="B10" r:id="rId49"/>
    <hyperlink ref="C10" r:id="rId50"/>
    <hyperlink ref="D10" r:id="rId51"/>
    <hyperlink ref="E10" r:id="rId52"/>
    <hyperlink ref="I10" r:id="rId53"/>
    <hyperlink ref="J10" r:id="rId54"/>
    <hyperlink ref="B11" r:id="rId55"/>
    <hyperlink ref="C11" r:id="rId56"/>
    <hyperlink ref="D11" r:id="rId57"/>
    <hyperlink ref="E11" r:id="rId58"/>
    <hyperlink ref="I11" r:id="rId59"/>
    <hyperlink ref="J11" r:id="rId60"/>
    <hyperlink ref="B12" r:id="rId61"/>
    <hyperlink ref="C12" r:id="rId62"/>
    <hyperlink ref="D12" r:id="rId63"/>
    <hyperlink ref="E12" r:id="rId64"/>
    <hyperlink ref="I12" r:id="rId65"/>
    <hyperlink ref="J12" r:id="rId66"/>
    <hyperlink ref="B13" r:id="rId67"/>
    <hyperlink ref="C13" r:id="rId68"/>
    <hyperlink ref="D13" r:id="rId69"/>
    <hyperlink ref="E13" r:id="rId70"/>
    <hyperlink ref="I13" r:id="rId71"/>
    <hyperlink ref="J13" r:id="rId72"/>
    <hyperlink ref="B14" r:id="rId73"/>
    <hyperlink ref="C14" r:id="rId74"/>
    <hyperlink ref="D14" r:id="rId75"/>
    <hyperlink ref="E14" r:id="rId76"/>
    <hyperlink ref="I14" r:id="rId77"/>
    <hyperlink ref="J14" r:id="rId78"/>
    <hyperlink ref="B15" r:id="rId79"/>
    <hyperlink ref="C15" r:id="rId80"/>
    <hyperlink ref="D15" r:id="rId81"/>
    <hyperlink ref="E15" r:id="rId82"/>
    <hyperlink ref="I15" r:id="rId83"/>
    <hyperlink ref="J15" r:id="rId84"/>
    <hyperlink ref="B16" r:id="rId85"/>
    <hyperlink ref="C16" r:id="rId86"/>
    <hyperlink ref="D16" r:id="rId87"/>
    <hyperlink ref="E16" r:id="rId88"/>
    <hyperlink ref="I16" r:id="rId89"/>
    <hyperlink ref="J16" r:id="rId90"/>
    <hyperlink ref="B17" r:id="rId91"/>
    <hyperlink ref="C17" r:id="rId92"/>
    <hyperlink ref="D17" r:id="rId93"/>
    <hyperlink ref="E17" r:id="rId94"/>
    <hyperlink ref="I17" r:id="rId95"/>
    <hyperlink ref="J17" r:id="rId96"/>
    <hyperlink ref="B18" r:id="rId97"/>
    <hyperlink ref="C18" r:id="rId98"/>
    <hyperlink ref="D18" r:id="rId99"/>
    <hyperlink ref="E18" r:id="rId100"/>
    <hyperlink ref="I18" r:id="rId101"/>
    <hyperlink ref="J18" r:id="rId102"/>
    <hyperlink ref="B19" r:id="rId103"/>
    <hyperlink ref="C19" r:id="rId104"/>
    <hyperlink ref="D19" r:id="rId105"/>
    <hyperlink ref="E19" r:id="rId106"/>
    <hyperlink ref="I19" r:id="rId107"/>
    <hyperlink ref="J19" r:id="rId108"/>
    <hyperlink ref="B20" r:id="rId109"/>
    <hyperlink ref="C20" r:id="rId110"/>
    <hyperlink ref="D20" r:id="rId111"/>
    <hyperlink ref="E20" r:id="rId112"/>
    <hyperlink ref="I20" r:id="rId113"/>
    <hyperlink ref="J20" r:id="rId114"/>
    <hyperlink ref="B21" r:id="rId115"/>
    <hyperlink ref="C21" r:id="rId116"/>
    <hyperlink ref="D21" r:id="rId117"/>
    <hyperlink ref="E21" r:id="rId118"/>
    <hyperlink ref="I21" r:id="rId119"/>
    <hyperlink ref="J21" r:id="rId120"/>
    <hyperlink ref="B22" r:id="rId121"/>
    <hyperlink ref="C22" r:id="rId122"/>
    <hyperlink ref="D22" r:id="rId123"/>
    <hyperlink ref="E22" r:id="rId124"/>
    <hyperlink ref="I22" r:id="rId125"/>
    <hyperlink ref="J22" r:id="rId126"/>
    <hyperlink ref="B23" r:id="rId127"/>
    <hyperlink ref="C23" r:id="rId128"/>
    <hyperlink ref="D23" r:id="rId129"/>
    <hyperlink ref="E23" r:id="rId130"/>
    <hyperlink ref="I23" r:id="rId131"/>
    <hyperlink ref="J23" r:id="rId132"/>
    <hyperlink ref="B24" r:id="rId133"/>
    <hyperlink ref="C24" r:id="rId134"/>
    <hyperlink ref="D24" r:id="rId135"/>
    <hyperlink ref="E24" r:id="rId136"/>
    <hyperlink ref="I24" r:id="rId137"/>
    <hyperlink ref="J24" r:id="rId138"/>
    <hyperlink ref="B25" r:id="rId139"/>
    <hyperlink ref="C25" r:id="rId140"/>
    <hyperlink ref="D25" r:id="rId141"/>
    <hyperlink ref="E25" r:id="rId142"/>
    <hyperlink ref="I25" r:id="rId143"/>
    <hyperlink ref="J25" r:id="rId144"/>
    <hyperlink ref="B26" r:id="rId145"/>
    <hyperlink ref="C26" r:id="rId146"/>
    <hyperlink ref="D26" r:id="rId147"/>
    <hyperlink ref="E26" r:id="rId148"/>
    <hyperlink ref="I26" r:id="rId149"/>
    <hyperlink ref="J26" r:id="rId150"/>
    <hyperlink ref="B27" r:id="rId151"/>
    <hyperlink ref="C27" r:id="rId152"/>
    <hyperlink ref="D27" r:id="rId153"/>
    <hyperlink ref="E27" r:id="rId154"/>
    <hyperlink ref="I27" r:id="rId155"/>
    <hyperlink ref="J27" r:id="rId156"/>
    <hyperlink ref="B28" r:id="rId157"/>
    <hyperlink ref="C28" r:id="rId158"/>
    <hyperlink ref="D28" r:id="rId159"/>
    <hyperlink ref="E28" r:id="rId160"/>
    <hyperlink ref="I28" r:id="rId161"/>
    <hyperlink ref="J28" r:id="rId162"/>
    <hyperlink ref="B29" r:id="rId163"/>
    <hyperlink ref="C29" r:id="rId164"/>
    <hyperlink ref="D29" r:id="rId165"/>
    <hyperlink ref="E29" r:id="rId166"/>
    <hyperlink ref="I29" r:id="rId167"/>
    <hyperlink ref="J29" r:id="rId168"/>
    <hyperlink ref="B30" r:id="rId169"/>
    <hyperlink ref="C30" r:id="rId170"/>
    <hyperlink ref="D30" r:id="rId171"/>
    <hyperlink ref="E30" r:id="rId172"/>
    <hyperlink ref="I30" r:id="rId173"/>
    <hyperlink ref="J30" r:id="rId174"/>
    <hyperlink ref="B31" r:id="rId175"/>
    <hyperlink ref="C31" r:id="rId176"/>
    <hyperlink ref="D31" r:id="rId177"/>
    <hyperlink ref="E31" r:id="rId178"/>
    <hyperlink ref="I31" r:id="rId179"/>
    <hyperlink ref="J31" r:id="rId180"/>
    <hyperlink ref="B32" r:id="rId181"/>
    <hyperlink ref="C32" r:id="rId182"/>
    <hyperlink ref="D32" r:id="rId183"/>
    <hyperlink ref="E32" r:id="rId184"/>
    <hyperlink ref="I32" r:id="rId185"/>
    <hyperlink ref="J32" r:id="rId186"/>
    <hyperlink ref="B33" r:id="rId187"/>
    <hyperlink ref="C33" r:id="rId188"/>
    <hyperlink ref="D33" r:id="rId189"/>
    <hyperlink ref="E33" r:id="rId190"/>
    <hyperlink ref="I33" r:id="rId191"/>
    <hyperlink ref="J33" r:id="rId192"/>
    <hyperlink ref="B34" r:id="rId193"/>
    <hyperlink ref="C34" r:id="rId194"/>
    <hyperlink ref="D34" r:id="rId195"/>
    <hyperlink ref="E34" r:id="rId196"/>
    <hyperlink ref="I34" r:id="rId197"/>
    <hyperlink ref="J34" r:id="rId198"/>
    <hyperlink ref="B35" r:id="rId199"/>
    <hyperlink ref="C35" r:id="rId200"/>
    <hyperlink ref="D35" r:id="rId201"/>
    <hyperlink ref="E35" r:id="rId202"/>
    <hyperlink ref="I35" r:id="rId203"/>
    <hyperlink ref="J35" r:id="rId204"/>
    <hyperlink ref="B36" r:id="rId205"/>
    <hyperlink ref="C36" r:id="rId206"/>
    <hyperlink ref="D36" r:id="rId207"/>
    <hyperlink ref="E36" r:id="rId208"/>
    <hyperlink ref="I36" r:id="rId209"/>
    <hyperlink ref="J36" r:id="rId210"/>
    <hyperlink ref="B37" r:id="rId211"/>
    <hyperlink ref="C37" r:id="rId212"/>
    <hyperlink ref="D37" r:id="rId213"/>
    <hyperlink ref="E37" r:id="rId214"/>
    <hyperlink ref="I37" r:id="rId215"/>
    <hyperlink ref="J37" r:id="rId216"/>
    <hyperlink ref="B38" r:id="rId217"/>
    <hyperlink ref="C38" r:id="rId218"/>
    <hyperlink ref="D38" r:id="rId219"/>
    <hyperlink ref="E38" r:id="rId220"/>
    <hyperlink ref="I38" r:id="rId221"/>
    <hyperlink ref="J38" r:id="rId222"/>
    <hyperlink ref="B39" r:id="rId223"/>
    <hyperlink ref="C39" r:id="rId224"/>
    <hyperlink ref="D39" r:id="rId225"/>
    <hyperlink ref="E39" r:id="rId226"/>
    <hyperlink ref="I39" r:id="rId227"/>
    <hyperlink ref="J39" r:id="rId228"/>
    <hyperlink ref="B40" r:id="rId229"/>
    <hyperlink ref="C40" r:id="rId230"/>
    <hyperlink ref="D40" r:id="rId231"/>
    <hyperlink ref="E40" r:id="rId232"/>
    <hyperlink ref="I40" r:id="rId233"/>
    <hyperlink ref="J40" r:id="rId234"/>
    <hyperlink ref="B41" r:id="rId235"/>
    <hyperlink ref="C41" r:id="rId236"/>
    <hyperlink ref="D41" r:id="rId237"/>
    <hyperlink ref="E41" r:id="rId238"/>
    <hyperlink ref="I41" r:id="rId239"/>
    <hyperlink ref="J41" r:id="rId240"/>
    <hyperlink ref="B42" r:id="rId241"/>
    <hyperlink ref="C42" r:id="rId242"/>
    <hyperlink ref="D42" r:id="rId243"/>
    <hyperlink ref="E42" r:id="rId244"/>
    <hyperlink ref="I42" r:id="rId245"/>
    <hyperlink ref="J42" r:id="rId246"/>
    <hyperlink ref="B43" r:id="rId247"/>
    <hyperlink ref="C43" r:id="rId248"/>
    <hyperlink ref="D43" r:id="rId249"/>
    <hyperlink ref="E43" r:id="rId250"/>
    <hyperlink ref="I43" r:id="rId251"/>
    <hyperlink ref="J43" r:id="rId252"/>
    <hyperlink ref="B44" r:id="rId253"/>
    <hyperlink ref="C44" r:id="rId254"/>
    <hyperlink ref="D44" r:id="rId255"/>
    <hyperlink ref="E44" r:id="rId256"/>
    <hyperlink ref="I44" r:id="rId257"/>
    <hyperlink ref="J44" r:id="rId258"/>
    <hyperlink ref="B45" r:id="rId259"/>
    <hyperlink ref="C45" r:id="rId260"/>
    <hyperlink ref="D45" r:id="rId261"/>
    <hyperlink ref="E45" r:id="rId262"/>
    <hyperlink ref="I45" r:id="rId263"/>
    <hyperlink ref="J45" r:id="rId264"/>
    <hyperlink ref="B46" r:id="rId265"/>
    <hyperlink ref="C46" r:id="rId266"/>
    <hyperlink ref="D46" r:id="rId267"/>
    <hyperlink ref="E46" r:id="rId268"/>
    <hyperlink ref="I46" r:id="rId269"/>
    <hyperlink ref="J46" r:id="rId270"/>
    <hyperlink ref="B47" r:id="rId271"/>
    <hyperlink ref="C47" r:id="rId272"/>
    <hyperlink ref="D47" r:id="rId273"/>
    <hyperlink ref="E47" r:id="rId274"/>
    <hyperlink ref="I47" r:id="rId275"/>
    <hyperlink ref="J47" r:id="rId276"/>
    <hyperlink ref="B48" r:id="rId277"/>
    <hyperlink ref="C48" r:id="rId278"/>
    <hyperlink ref="D48" r:id="rId279"/>
    <hyperlink ref="E48" r:id="rId280"/>
    <hyperlink ref="I48" r:id="rId281"/>
    <hyperlink ref="J48" r:id="rId282"/>
    <hyperlink ref="B49" r:id="rId283"/>
    <hyperlink ref="C49" r:id="rId284"/>
    <hyperlink ref="D49" r:id="rId285"/>
    <hyperlink ref="E49" r:id="rId286"/>
    <hyperlink ref="I49" r:id="rId287"/>
    <hyperlink ref="J49" r:id="rId288"/>
    <hyperlink ref="B50" r:id="rId289"/>
    <hyperlink ref="C50" r:id="rId290"/>
    <hyperlink ref="D50" r:id="rId291"/>
    <hyperlink ref="E50" r:id="rId292"/>
    <hyperlink ref="I50" r:id="rId293"/>
    <hyperlink ref="J50" r:id="rId294"/>
    <hyperlink ref="B51" r:id="rId295"/>
    <hyperlink ref="C51" r:id="rId296"/>
    <hyperlink ref="D51" r:id="rId297"/>
    <hyperlink ref="E51" r:id="rId298"/>
    <hyperlink ref="I51" r:id="rId299"/>
    <hyperlink ref="J51" r:id="rId300"/>
    <hyperlink ref="B52" r:id="rId301"/>
    <hyperlink ref="C52" r:id="rId302"/>
    <hyperlink ref="D52" r:id="rId303"/>
    <hyperlink ref="E52" r:id="rId304"/>
    <hyperlink ref="I52" r:id="rId305"/>
    <hyperlink ref="J52" r:id="rId306"/>
    <hyperlink ref="B53" r:id="rId307"/>
    <hyperlink ref="C53" r:id="rId308"/>
    <hyperlink ref="D53" r:id="rId309"/>
    <hyperlink ref="E53" r:id="rId310"/>
    <hyperlink ref="I53" r:id="rId311"/>
    <hyperlink ref="J53" r:id="rId31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J50" workbookViewId="0">
      <selection sqref="A1:M53"/>
    </sheetView>
  </sheetViews>
  <sheetFormatPr baseColWidth="10" defaultColWidth="14.5" defaultRowHeight="15.75" customHeight="1" x14ac:dyDescent="0"/>
  <cols>
    <col min="1" max="27" width="42.1640625" customWidth="1"/>
  </cols>
  <sheetData>
    <row r="1" spans="1:13" ht="133.5" customHeight="1">
      <c r="A1" s="7" t="s">
        <v>202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133.5" customHeight="1">
      <c r="A2" s="7" t="s">
        <v>1025</v>
      </c>
      <c r="B2" s="8" t="s">
        <v>1026</v>
      </c>
      <c r="C2" s="8" t="s">
        <v>1027</v>
      </c>
      <c r="D2" s="8" t="s">
        <v>1028</v>
      </c>
      <c r="E2" s="8" t="s">
        <v>1028</v>
      </c>
      <c r="F2" s="7" t="e">
        <f t="shared" ref="F2:F53" ca="1" si="0">image(D2)</f>
        <v>#NAME?</v>
      </c>
      <c r="G2" s="7" t="s">
        <v>1029</v>
      </c>
      <c r="H2" s="7" t="s">
        <v>65</v>
      </c>
      <c r="I2" s="8" t="s">
        <v>66</v>
      </c>
      <c r="J2" s="8" t="s">
        <v>66</v>
      </c>
      <c r="K2" s="7"/>
      <c r="L2" s="7" t="s">
        <v>18</v>
      </c>
      <c r="M2" s="7" t="s">
        <v>60</v>
      </c>
    </row>
    <row r="3" spans="1:13" ht="133.5" customHeight="1">
      <c r="A3" s="7" t="s">
        <v>1030</v>
      </c>
      <c r="B3" s="8" t="s">
        <v>1031</v>
      </c>
      <c r="C3" s="8" t="s">
        <v>1032</v>
      </c>
      <c r="D3" s="8" t="s">
        <v>1033</v>
      </c>
      <c r="E3" s="8" t="s">
        <v>1033</v>
      </c>
      <c r="F3" s="7" t="e">
        <f t="shared" ca="1" si="0"/>
        <v>#NAME?</v>
      </c>
      <c r="G3" s="7" t="s">
        <v>1034</v>
      </c>
      <c r="H3" s="7" t="s">
        <v>28</v>
      </c>
      <c r="I3" s="8" t="s">
        <v>29</v>
      </c>
      <c r="J3" s="8" t="s">
        <v>29</v>
      </c>
      <c r="K3" s="7"/>
      <c r="L3" s="7" t="s">
        <v>18</v>
      </c>
      <c r="M3" s="7" t="s">
        <v>60</v>
      </c>
    </row>
    <row r="4" spans="1:13" ht="133.5" customHeight="1">
      <c r="A4" s="7" t="s">
        <v>1035</v>
      </c>
      <c r="B4" s="8" t="s">
        <v>1036</v>
      </c>
      <c r="C4" s="8" t="s">
        <v>1037</v>
      </c>
      <c r="D4" s="8" t="s">
        <v>1038</v>
      </c>
      <c r="E4" s="8" t="s">
        <v>1038</v>
      </c>
      <c r="F4" s="7" t="e">
        <f t="shared" ca="1" si="0"/>
        <v>#NAME?</v>
      </c>
      <c r="G4" s="7" t="s">
        <v>1039</v>
      </c>
      <c r="H4" s="7" t="s">
        <v>16</v>
      </c>
      <c r="I4" s="8" t="s">
        <v>17</v>
      </c>
      <c r="J4" s="8" t="s">
        <v>17</v>
      </c>
      <c r="K4" s="7"/>
      <c r="L4" s="7" t="s">
        <v>18</v>
      </c>
      <c r="M4" s="7" t="s">
        <v>60</v>
      </c>
    </row>
    <row r="5" spans="1:13" ht="133.5" customHeight="1">
      <c r="A5" s="7" t="s">
        <v>1040</v>
      </c>
      <c r="B5" s="8" t="s">
        <v>1041</v>
      </c>
      <c r="C5" s="8" t="s">
        <v>1042</v>
      </c>
      <c r="D5" s="8" t="s">
        <v>1043</v>
      </c>
      <c r="E5" s="8" t="s">
        <v>1043</v>
      </c>
      <c r="F5" s="7" t="e">
        <f t="shared" ca="1" si="0"/>
        <v>#NAME?</v>
      </c>
      <c r="G5" s="7" t="s">
        <v>1044</v>
      </c>
      <c r="H5" s="7" t="s">
        <v>28</v>
      </c>
      <c r="I5" s="8" t="s">
        <v>29</v>
      </c>
      <c r="J5" s="8" t="s">
        <v>29</v>
      </c>
      <c r="K5" s="7"/>
      <c r="L5" s="7" t="s">
        <v>18</v>
      </c>
      <c r="M5" s="7" t="s">
        <v>60</v>
      </c>
    </row>
    <row r="6" spans="1:13" ht="133.5" customHeight="1">
      <c r="A6" s="7" t="s">
        <v>1045</v>
      </c>
      <c r="B6" s="8" t="s">
        <v>1046</v>
      </c>
      <c r="C6" s="8" t="s">
        <v>1047</v>
      </c>
      <c r="D6" s="8" t="s">
        <v>1048</v>
      </c>
      <c r="E6" s="8" t="s">
        <v>1048</v>
      </c>
      <c r="F6" s="7" t="e">
        <f t="shared" ca="1" si="0"/>
        <v>#NAME?</v>
      </c>
      <c r="G6" s="7" t="s">
        <v>1049</v>
      </c>
      <c r="H6" s="7" t="s">
        <v>16</v>
      </c>
      <c r="I6" s="8" t="s">
        <v>17</v>
      </c>
      <c r="J6" s="8" t="s">
        <v>17</v>
      </c>
      <c r="K6" s="7"/>
      <c r="L6" s="7" t="s">
        <v>18</v>
      </c>
      <c r="M6" s="7" t="s">
        <v>1050</v>
      </c>
    </row>
    <row r="7" spans="1:13" ht="133.5" customHeight="1">
      <c r="A7" s="7" t="s">
        <v>1051</v>
      </c>
      <c r="B7" s="8" t="s">
        <v>1052</v>
      </c>
      <c r="C7" s="8" t="s">
        <v>1053</v>
      </c>
      <c r="D7" s="8" t="s">
        <v>1054</v>
      </c>
      <c r="E7" s="8" t="s">
        <v>1054</v>
      </c>
      <c r="F7" s="7" t="e">
        <f t="shared" ca="1" si="0"/>
        <v>#NAME?</v>
      </c>
      <c r="G7" s="7" t="s">
        <v>1055</v>
      </c>
      <c r="H7" s="7" t="s">
        <v>65</v>
      </c>
      <c r="I7" s="8" t="s">
        <v>66</v>
      </c>
      <c r="J7" s="8" t="s">
        <v>66</v>
      </c>
      <c r="K7" s="7"/>
      <c r="L7" s="7" t="s">
        <v>18</v>
      </c>
      <c r="M7" s="7" t="s">
        <v>1050</v>
      </c>
    </row>
    <row r="8" spans="1:13" ht="133.5" customHeight="1">
      <c r="A8" s="7" t="s">
        <v>1056</v>
      </c>
      <c r="B8" s="8" t="s">
        <v>1057</v>
      </c>
      <c r="C8" s="8" t="s">
        <v>1058</v>
      </c>
      <c r="D8" s="8" t="s">
        <v>1059</v>
      </c>
      <c r="E8" s="8" t="s">
        <v>1059</v>
      </c>
      <c r="F8" s="7" t="e">
        <f t="shared" ca="1" si="0"/>
        <v>#NAME?</v>
      </c>
      <c r="G8" s="7" t="s">
        <v>1060</v>
      </c>
      <c r="H8" s="7" t="s">
        <v>16</v>
      </c>
      <c r="I8" s="8" t="s">
        <v>17</v>
      </c>
      <c r="J8" s="8" t="s">
        <v>17</v>
      </c>
      <c r="K8" s="7"/>
      <c r="L8" s="7" t="s">
        <v>18</v>
      </c>
      <c r="M8" s="7" t="s">
        <v>1050</v>
      </c>
    </row>
    <row r="9" spans="1:13" ht="133.5" customHeight="1">
      <c r="A9" s="7" t="s">
        <v>1061</v>
      </c>
      <c r="B9" s="8" t="s">
        <v>1062</v>
      </c>
      <c r="C9" s="8" t="s">
        <v>1063</v>
      </c>
      <c r="D9" s="8" t="s">
        <v>1064</v>
      </c>
      <c r="E9" s="8" t="s">
        <v>1064</v>
      </c>
      <c r="F9" s="7" t="e">
        <f t="shared" ca="1" si="0"/>
        <v>#NAME?</v>
      </c>
      <c r="G9" s="7" t="s">
        <v>1065</v>
      </c>
      <c r="H9" s="7" t="s">
        <v>28</v>
      </c>
      <c r="I9" s="8" t="s">
        <v>29</v>
      </c>
      <c r="J9" s="8" t="s">
        <v>29</v>
      </c>
      <c r="K9" s="7"/>
      <c r="L9" s="7" t="s">
        <v>18</v>
      </c>
      <c r="M9" s="7" t="s">
        <v>1050</v>
      </c>
    </row>
    <row r="10" spans="1:13" ht="133.5" customHeight="1">
      <c r="A10" s="7" t="s">
        <v>1040</v>
      </c>
      <c r="B10" s="8" t="s">
        <v>1041</v>
      </c>
      <c r="C10" s="8" t="s">
        <v>1042</v>
      </c>
      <c r="D10" s="8" t="s">
        <v>1066</v>
      </c>
      <c r="E10" s="8" t="s">
        <v>1066</v>
      </c>
      <c r="F10" s="7" t="e">
        <f t="shared" ca="1" si="0"/>
        <v>#NAME?</v>
      </c>
      <c r="G10" s="7" t="s">
        <v>1067</v>
      </c>
      <c r="H10" s="7" t="s">
        <v>28</v>
      </c>
      <c r="I10" s="8" t="s">
        <v>29</v>
      </c>
      <c r="J10" s="8" t="s">
        <v>29</v>
      </c>
      <c r="K10" s="7"/>
      <c r="L10" s="7" t="s">
        <v>18</v>
      </c>
      <c r="M10" s="7" t="s">
        <v>60</v>
      </c>
    </row>
    <row r="11" spans="1:13" ht="133.5" customHeight="1">
      <c r="A11" s="7" t="s">
        <v>1068</v>
      </c>
      <c r="B11" s="8" t="s">
        <v>1069</v>
      </c>
      <c r="C11" s="8" t="s">
        <v>1070</v>
      </c>
      <c r="D11" s="8" t="s">
        <v>1071</v>
      </c>
      <c r="E11" s="8" t="s">
        <v>1071</v>
      </c>
      <c r="F11" s="7" t="e">
        <f t="shared" ca="1" si="0"/>
        <v>#NAME?</v>
      </c>
      <c r="G11" s="7" t="s">
        <v>1072</v>
      </c>
      <c r="H11" s="7" t="s">
        <v>28</v>
      </c>
      <c r="I11" s="8" t="s">
        <v>29</v>
      </c>
      <c r="J11" s="8" t="s">
        <v>29</v>
      </c>
      <c r="K11" s="7"/>
      <c r="L11" s="7" t="s">
        <v>18</v>
      </c>
      <c r="M11" s="7" t="s">
        <v>1050</v>
      </c>
    </row>
    <row r="12" spans="1:13" ht="133.5" customHeight="1">
      <c r="A12" s="7" t="s">
        <v>320</v>
      </c>
      <c r="B12" s="8" t="s">
        <v>321</v>
      </c>
      <c r="C12" s="8" t="s">
        <v>322</v>
      </c>
      <c r="D12" s="8" t="s">
        <v>1073</v>
      </c>
      <c r="E12" s="8" t="s">
        <v>1073</v>
      </c>
      <c r="F12" s="7" t="e">
        <f t="shared" ca="1" si="0"/>
        <v>#NAME?</v>
      </c>
      <c r="G12" s="7" t="s">
        <v>1074</v>
      </c>
      <c r="H12" s="7" t="s">
        <v>28</v>
      </c>
      <c r="I12" s="8" t="s">
        <v>29</v>
      </c>
      <c r="J12" s="8" t="s">
        <v>29</v>
      </c>
      <c r="K12" s="7"/>
      <c r="L12" s="7" t="s">
        <v>18</v>
      </c>
      <c r="M12" s="7" t="s">
        <v>1075</v>
      </c>
    </row>
    <row r="13" spans="1:13" ht="133.5" customHeight="1">
      <c r="A13" s="7" t="s">
        <v>1076</v>
      </c>
      <c r="B13" s="8" t="s">
        <v>1077</v>
      </c>
      <c r="C13" s="8" t="s">
        <v>1078</v>
      </c>
      <c r="D13" s="8" t="s">
        <v>1079</v>
      </c>
      <c r="E13" s="8" t="s">
        <v>1079</v>
      </c>
      <c r="F13" s="7" t="e">
        <f t="shared" ca="1" si="0"/>
        <v>#NAME?</v>
      </c>
      <c r="G13" s="7" t="s">
        <v>1080</v>
      </c>
      <c r="H13" s="7" t="s">
        <v>28</v>
      </c>
      <c r="I13" s="8" t="s">
        <v>29</v>
      </c>
      <c r="J13" s="8" t="s">
        <v>29</v>
      </c>
      <c r="K13" s="7"/>
      <c r="L13" s="7" t="s">
        <v>18</v>
      </c>
      <c r="M13" s="7" t="s">
        <v>1075</v>
      </c>
    </row>
    <row r="14" spans="1:13" ht="133.5" customHeight="1">
      <c r="A14" s="7" t="s">
        <v>1081</v>
      </c>
      <c r="B14" s="8" t="s">
        <v>1082</v>
      </c>
      <c r="C14" s="8" t="s">
        <v>1083</v>
      </c>
      <c r="D14" s="8" t="s">
        <v>1084</v>
      </c>
      <c r="E14" s="8" t="s">
        <v>1084</v>
      </c>
      <c r="F14" s="7" t="e">
        <f t="shared" ca="1" si="0"/>
        <v>#NAME?</v>
      </c>
      <c r="G14" s="7" t="s">
        <v>1085</v>
      </c>
      <c r="H14" s="7" t="s">
        <v>65</v>
      </c>
      <c r="I14" s="8" t="s">
        <v>66</v>
      </c>
      <c r="J14" s="8" t="s">
        <v>66</v>
      </c>
      <c r="K14" s="7"/>
      <c r="L14" s="7" t="s">
        <v>18</v>
      </c>
      <c r="M14" s="7" t="s">
        <v>1075</v>
      </c>
    </row>
    <row r="15" spans="1:13" ht="133.5" customHeight="1">
      <c r="A15" s="7" t="s">
        <v>1086</v>
      </c>
      <c r="B15" s="8" t="s">
        <v>1087</v>
      </c>
      <c r="C15" s="8" t="s">
        <v>1088</v>
      </c>
      <c r="D15" s="8" t="s">
        <v>1089</v>
      </c>
      <c r="E15" s="8" t="s">
        <v>1089</v>
      </c>
      <c r="F15" s="7" t="e">
        <f t="shared" ca="1" si="0"/>
        <v>#NAME?</v>
      </c>
      <c r="G15" s="7" t="s">
        <v>1090</v>
      </c>
      <c r="H15" s="7" t="s">
        <v>28</v>
      </c>
      <c r="I15" s="8" t="s">
        <v>29</v>
      </c>
      <c r="J15" s="8" t="s">
        <v>29</v>
      </c>
      <c r="K15" s="7"/>
      <c r="L15" s="7" t="s">
        <v>18</v>
      </c>
      <c r="M15" s="7" t="s">
        <v>1075</v>
      </c>
    </row>
    <row r="16" spans="1:13" ht="133.5" customHeight="1">
      <c r="A16" s="7" t="s">
        <v>1091</v>
      </c>
      <c r="B16" s="8" t="s">
        <v>1092</v>
      </c>
      <c r="C16" s="8" t="s">
        <v>1093</v>
      </c>
      <c r="D16" s="8" t="s">
        <v>1094</v>
      </c>
      <c r="E16" s="8" t="s">
        <v>1094</v>
      </c>
      <c r="F16" s="7" t="e">
        <f t="shared" ca="1" si="0"/>
        <v>#NAME?</v>
      </c>
      <c r="G16" s="7" t="s">
        <v>1095</v>
      </c>
      <c r="H16" s="7" t="s">
        <v>16</v>
      </c>
      <c r="I16" s="8" t="s">
        <v>17</v>
      </c>
      <c r="J16" s="8" t="s">
        <v>17</v>
      </c>
      <c r="K16" s="7"/>
      <c r="L16" s="7" t="s">
        <v>18</v>
      </c>
      <c r="M16" s="7" t="s">
        <v>1075</v>
      </c>
    </row>
    <row r="17" spans="1:13" ht="133.5" customHeight="1">
      <c r="A17" s="7" t="s">
        <v>1096</v>
      </c>
      <c r="B17" s="8" t="s">
        <v>1097</v>
      </c>
      <c r="C17" s="8" t="s">
        <v>1098</v>
      </c>
      <c r="D17" s="8" t="s">
        <v>1099</v>
      </c>
      <c r="E17" s="8" t="s">
        <v>1099</v>
      </c>
      <c r="F17" s="7" t="e">
        <f t="shared" ca="1" si="0"/>
        <v>#NAME?</v>
      </c>
      <c r="G17" s="7" t="s">
        <v>1100</v>
      </c>
      <c r="H17" s="7" t="s">
        <v>28</v>
      </c>
      <c r="I17" s="8" t="s">
        <v>29</v>
      </c>
      <c r="J17" s="8" t="s">
        <v>29</v>
      </c>
      <c r="K17" s="7"/>
      <c r="L17" s="7" t="s">
        <v>18</v>
      </c>
      <c r="M17" s="7" t="s">
        <v>1075</v>
      </c>
    </row>
    <row r="18" spans="1:13" ht="133.5" customHeight="1">
      <c r="A18" s="7" t="s">
        <v>1101</v>
      </c>
      <c r="B18" s="8" t="s">
        <v>1102</v>
      </c>
      <c r="C18" s="8" t="s">
        <v>1103</v>
      </c>
      <c r="D18" s="8" t="s">
        <v>1104</v>
      </c>
      <c r="E18" s="8" t="s">
        <v>1104</v>
      </c>
      <c r="F18" s="7" t="e">
        <f t="shared" ca="1" si="0"/>
        <v>#NAME?</v>
      </c>
      <c r="G18" s="7" t="s">
        <v>1105</v>
      </c>
      <c r="H18" s="7" t="s">
        <v>16</v>
      </c>
      <c r="I18" s="8" t="s">
        <v>17</v>
      </c>
      <c r="J18" s="8" t="s">
        <v>17</v>
      </c>
      <c r="K18" s="7"/>
      <c r="L18" s="7" t="s">
        <v>18</v>
      </c>
      <c r="M18" s="7" t="s">
        <v>1075</v>
      </c>
    </row>
    <row r="19" spans="1:13" ht="133.5" customHeight="1">
      <c r="A19" s="7" t="s">
        <v>1106</v>
      </c>
      <c r="B19" s="8" t="s">
        <v>1107</v>
      </c>
      <c r="C19" s="8" t="s">
        <v>1108</v>
      </c>
      <c r="D19" s="8" t="s">
        <v>1109</v>
      </c>
      <c r="E19" s="8" t="s">
        <v>1109</v>
      </c>
      <c r="F19" s="7" t="e">
        <f t="shared" ca="1" si="0"/>
        <v>#NAME?</v>
      </c>
      <c r="G19" s="7" t="s">
        <v>1110</v>
      </c>
      <c r="H19" s="7" t="s">
        <v>28</v>
      </c>
      <c r="I19" s="8" t="s">
        <v>29</v>
      </c>
      <c r="J19" s="8" t="s">
        <v>29</v>
      </c>
      <c r="K19" s="7"/>
      <c r="L19" s="7" t="s">
        <v>18</v>
      </c>
      <c r="M19" s="7" t="s">
        <v>1075</v>
      </c>
    </row>
    <row r="20" spans="1:13" ht="133.5" customHeight="1">
      <c r="A20" s="7" t="s">
        <v>981</v>
      </c>
      <c r="B20" s="8" t="s">
        <v>982</v>
      </c>
      <c r="C20" s="8" t="s">
        <v>983</v>
      </c>
      <c r="D20" s="8" t="s">
        <v>1111</v>
      </c>
      <c r="E20" s="8" t="s">
        <v>1111</v>
      </c>
      <c r="F20" s="7" t="e">
        <f t="shared" ca="1" si="0"/>
        <v>#NAME?</v>
      </c>
      <c r="G20" s="7" t="s">
        <v>1112</v>
      </c>
      <c r="H20" s="7" t="s">
        <v>16</v>
      </c>
      <c r="I20" s="8" t="s">
        <v>17</v>
      </c>
      <c r="J20" s="8" t="s">
        <v>17</v>
      </c>
      <c r="K20" s="7"/>
      <c r="L20" s="7" t="s">
        <v>18</v>
      </c>
      <c r="M20" s="7" t="s">
        <v>1075</v>
      </c>
    </row>
    <row r="21" spans="1:13" ht="133.5" customHeight="1">
      <c r="A21" s="7" t="s">
        <v>1113</v>
      </c>
      <c r="B21" s="8" t="s">
        <v>1114</v>
      </c>
      <c r="C21" s="8" t="s">
        <v>1115</v>
      </c>
      <c r="D21" s="8" t="s">
        <v>1116</v>
      </c>
      <c r="E21" s="8" t="s">
        <v>1116</v>
      </c>
      <c r="F21" s="7" t="e">
        <f t="shared" ca="1" si="0"/>
        <v>#NAME?</v>
      </c>
      <c r="G21" s="7" t="s">
        <v>1117</v>
      </c>
      <c r="H21" s="7" t="s">
        <v>28</v>
      </c>
      <c r="I21" s="8" t="s">
        <v>29</v>
      </c>
      <c r="J21" s="8" t="s">
        <v>29</v>
      </c>
      <c r="K21" s="7"/>
      <c r="L21" s="7" t="s">
        <v>18</v>
      </c>
      <c r="M21" s="7" t="s">
        <v>1075</v>
      </c>
    </row>
    <row r="22" spans="1:13" ht="133.5" customHeight="1">
      <c r="A22" s="7" t="s">
        <v>1118</v>
      </c>
      <c r="B22" s="8" t="s">
        <v>1119</v>
      </c>
      <c r="C22" s="8" t="s">
        <v>1120</v>
      </c>
      <c r="D22" s="8" t="s">
        <v>1121</v>
      </c>
      <c r="E22" s="8" t="s">
        <v>1121</v>
      </c>
      <c r="F22" s="7" t="e">
        <f t="shared" ca="1" si="0"/>
        <v>#NAME?</v>
      </c>
      <c r="G22" s="7" t="s">
        <v>1122</v>
      </c>
      <c r="H22" s="7" t="s">
        <v>28</v>
      </c>
      <c r="I22" s="8" t="s">
        <v>29</v>
      </c>
      <c r="J22" s="8" t="s">
        <v>29</v>
      </c>
      <c r="K22" s="7"/>
      <c r="L22" s="7" t="s">
        <v>18</v>
      </c>
      <c r="M22" s="7" t="s">
        <v>1075</v>
      </c>
    </row>
    <row r="23" spans="1:13" ht="133.5" customHeight="1">
      <c r="A23" s="7" t="s">
        <v>1123</v>
      </c>
      <c r="B23" s="8" t="s">
        <v>1124</v>
      </c>
      <c r="C23" s="8" t="s">
        <v>1125</v>
      </c>
      <c r="D23" s="8" t="s">
        <v>1126</v>
      </c>
      <c r="E23" s="8" t="s">
        <v>1126</v>
      </c>
      <c r="F23" s="7" t="e">
        <f t="shared" ca="1" si="0"/>
        <v>#NAME?</v>
      </c>
      <c r="G23" s="7" t="s">
        <v>1127</v>
      </c>
      <c r="H23" s="7" t="s">
        <v>28</v>
      </c>
      <c r="I23" s="8" t="s">
        <v>29</v>
      </c>
      <c r="J23" s="8" t="s">
        <v>29</v>
      </c>
      <c r="K23" s="7"/>
      <c r="L23" s="7" t="s">
        <v>18</v>
      </c>
      <c r="M23" s="7" t="s">
        <v>1128</v>
      </c>
    </row>
    <row r="24" spans="1:13" ht="133.5" customHeight="1">
      <c r="A24" s="7" t="s">
        <v>1129</v>
      </c>
      <c r="B24" s="8" t="s">
        <v>1130</v>
      </c>
      <c r="C24" s="8" t="s">
        <v>1131</v>
      </c>
      <c r="D24" s="8" t="s">
        <v>1132</v>
      </c>
      <c r="E24" s="8" t="s">
        <v>1132</v>
      </c>
      <c r="F24" s="7" t="e">
        <f t="shared" ca="1" si="0"/>
        <v>#NAME?</v>
      </c>
      <c r="G24" s="7" t="s">
        <v>1133</v>
      </c>
      <c r="H24" s="7" t="s">
        <v>16</v>
      </c>
      <c r="I24" s="8" t="s">
        <v>17</v>
      </c>
      <c r="J24" s="8" t="s">
        <v>17</v>
      </c>
      <c r="K24" s="7"/>
      <c r="L24" s="7" t="s">
        <v>18</v>
      </c>
      <c r="M24" s="7" t="s">
        <v>1128</v>
      </c>
    </row>
    <row r="25" spans="1:13" ht="133.5" customHeight="1">
      <c r="A25" s="12" t="s">
        <v>1134</v>
      </c>
      <c r="B25" s="8" t="s">
        <v>1135</v>
      </c>
      <c r="C25" s="8" t="s">
        <v>1136</v>
      </c>
      <c r="D25" s="8" t="s">
        <v>1137</v>
      </c>
      <c r="E25" s="8" t="s">
        <v>1137</v>
      </c>
      <c r="F25" s="7" t="e">
        <f t="shared" ca="1" si="0"/>
        <v>#NAME?</v>
      </c>
      <c r="G25" s="7" t="s">
        <v>1138</v>
      </c>
      <c r="H25" s="7" t="s">
        <v>65</v>
      </c>
      <c r="I25" s="8" t="s">
        <v>66</v>
      </c>
      <c r="J25" s="8" t="s">
        <v>66</v>
      </c>
      <c r="K25" s="7"/>
      <c r="L25" s="7" t="s">
        <v>18</v>
      </c>
      <c r="M25" s="7" t="s">
        <v>1128</v>
      </c>
    </row>
    <row r="26" spans="1:13" ht="133.5" customHeight="1">
      <c r="A26" s="7" t="s">
        <v>1139</v>
      </c>
      <c r="B26" s="8" t="s">
        <v>1140</v>
      </c>
      <c r="C26" s="8" t="s">
        <v>1141</v>
      </c>
      <c r="D26" s="8" t="s">
        <v>1142</v>
      </c>
      <c r="E26" s="8" t="s">
        <v>1142</v>
      </c>
      <c r="F26" s="7" t="e">
        <f t="shared" ca="1" si="0"/>
        <v>#NAME?</v>
      </c>
      <c r="G26" s="7" t="s">
        <v>1143</v>
      </c>
      <c r="H26" s="7" t="s">
        <v>65</v>
      </c>
      <c r="I26" s="8" t="s">
        <v>66</v>
      </c>
      <c r="J26" s="8" t="s">
        <v>66</v>
      </c>
      <c r="K26" s="7"/>
      <c r="L26" s="7" t="s">
        <v>18</v>
      </c>
      <c r="M26" s="7" t="s">
        <v>1128</v>
      </c>
    </row>
    <row r="27" spans="1:13" ht="133.5" customHeight="1">
      <c r="A27" s="12" t="s">
        <v>1134</v>
      </c>
      <c r="B27" s="8" t="s">
        <v>1135</v>
      </c>
      <c r="C27" s="8" t="s">
        <v>1136</v>
      </c>
      <c r="D27" s="8" t="s">
        <v>1144</v>
      </c>
      <c r="E27" s="8" t="s">
        <v>1144</v>
      </c>
      <c r="F27" s="7" t="e">
        <f t="shared" ca="1" si="0"/>
        <v>#NAME?</v>
      </c>
      <c r="G27" s="7" t="s">
        <v>1138</v>
      </c>
      <c r="H27" s="7" t="s">
        <v>65</v>
      </c>
      <c r="I27" s="8" t="s">
        <v>66</v>
      </c>
      <c r="J27" s="8" t="s">
        <v>66</v>
      </c>
      <c r="K27" s="7"/>
      <c r="L27" s="7" t="s">
        <v>18</v>
      </c>
      <c r="M27" s="7" t="s">
        <v>1128</v>
      </c>
    </row>
    <row r="28" spans="1:13" ht="133.5" customHeight="1">
      <c r="A28" s="7" t="s">
        <v>1145</v>
      </c>
      <c r="B28" s="8" t="s">
        <v>1146</v>
      </c>
      <c r="C28" s="8" t="s">
        <v>1147</v>
      </c>
      <c r="D28" s="8" t="s">
        <v>1148</v>
      </c>
      <c r="E28" s="8" t="s">
        <v>1148</v>
      </c>
      <c r="F28" s="7" t="e">
        <f t="shared" ca="1" si="0"/>
        <v>#NAME?</v>
      </c>
      <c r="G28" s="7" t="s">
        <v>1149</v>
      </c>
      <c r="H28" s="7" t="s">
        <v>28</v>
      </c>
      <c r="I28" s="8" t="s">
        <v>29</v>
      </c>
      <c r="J28" s="8" t="s">
        <v>29</v>
      </c>
      <c r="K28" s="7"/>
      <c r="L28" s="7" t="s">
        <v>18</v>
      </c>
      <c r="M28" s="7" t="s">
        <v>1128</v>
      </c>
    </row>
    <row r="29" spans="1:13" ht="133.5" customHeight="1">
      <c r="A29" s="7" t="s">
        <v>1150</v>
      </c>
      <c r="B29" s="8" t="s">
        <v>1151</v>
      </c>
      <c r="C29" s="8" t="s">
        <v>1152</v>
      </c>
      <c r="D29" s="8" t="s">
        <v>1153</v>
      </c>
      <c r="E29" s="8" t="s">
        <v>1153</v>
      </c>
      <c r="F29" s="7" t="e">
        <f t="shared" ca="1" si="0"/>
        <v>#NAME?</v>
      </c>
      <c r="G29" s="7" t="s">
        <v>1154</v>
      </c>
      <c r="H29" s="9">
        <v>0</v>
      </c>
      <c r="I29" s="8" t="s">
        <v>134</v>
      </c>
      <c r="J29" s="8" t="s">
        <v>1155</v>
      </c>
      <c r="K29" s="7"/>
      <c r="L29" s="7" t="s">
        <v>18</v>
      </c>
      <c r="M29" s="7" t="s">
        <v>1128</v>
      </c>
    </row>
    <row r="30" spans="1:13" ht="133.5" customHeight="1">
      <c r="A30" s="7" t="s">
        <v>1156</v>
      </c>
      <c r="B30" s="8" t="s">
        <v>1157</v>
      </c>
      <c r="C30" s="8" t="s">
        <v>1158</v>
      </c>
      <c r="D30" s="8" t="s">
        <v>1159</v>
      </c>
      <c r="E30" s="8" t="s">
        <v>1159</v>
      </c>
      <c r="F30" s="7" t="e">
        <f t="shared" ca="1" si="0"/>
        <v>#NAME?</v>
      </c>
      <c r="G30" s="7" t="s">
        <v>1138</v>
      </c>
      <c r="H30" s="7" t="s">
        <v>28</v>
      </c>
      <c r="I30" s="8" t="s">
        <v>29</v>
      </c>
      <c r="J30" s="8" t="s">
        <v>29</v>
      </c>
      <c r="K30" s="7"/>
      <c r="L30" s="7" t="s">
        <v>18</v>
      </c>
      <c r="M30" s="7" t="s">
        <v>1128</v>
      </c>
    </row>
    <row r="31" spans="1:13" ht="133.5" customHeight="1">
      <c r="A31" s="7" t="s">
        <v>1160</v>
      </c>
      <c r="B31" s="8" t="s">
        <v>1161</v>
      </c>
      <c r="C31" s="8" t="s">
        <v>1162</v>
      </c>
      <c r="D31" s="8" t="s">
        <v>1163</v>
      </c>
      <c r="E31" s="8" t="s">
        <v>1163</v>
      </c>
      <c r="F31" s="7" t="e">
        <f t="shared" ca="1" si="0"/>
        <v>#NAME?</v>
      </c>
      <c r="G31" s="7" t="s">
        <v>1164</v>
      </c>
      <c r="H31" s="7" t="s">
        <v>28</v>
      </c>
      <c r="I31" s="8" t="s">
        <v>29</v>
      </c>
      <c r="J31" s="8" t="s">
        <v>29</v>
      </c>
      <c r="K31" s="7"/>
      <c r="L31" s="7" t="s">
        <v>18</v>
      </c>
      <c r="M31" s="7" t="s">
        <v>1128</v>
      </c>
    </row>
    <row r="32" spans="1:13" ht="133.5" customHeight="1">
      <c r="A32" s="7" t="s">
        <v>1165</v>
      </c>
      <c r="B32" s="8" t="s">
        <v>1166</v>
      </c>
      <c r="C32" s="8" t="s">
        <v>1167</v>
      </c>
      <c r="D32" s="8" t="s">
        <v>1168</v>
      </c>
      <c r="E32" s="8" t="s">
        <v>1168</v>
      </c>
      <c r="F32" s="7" t="e">
        <f t="shared" ca="1" si="0"/>
        <v>#NAME?</v>
      </c>
      <c r="G32" s="7" t="s">
        <v>1138</v>
      </c>
      <c r="H32" s="7" t="s">
        <v>28</v>
      </c>
      <c r="I32" s="8" t="s">
        <v>29</v>
      </c>
      <c r="J32" s="8" t="s">
        <v>29</v>
      </c>
      <c r="K32" s="7"/>
      <c r="L32" s="7" t="s">
        <v>18</v>
      </c>
      <c r="M32" s="7" t="s">
        <v>1128</v>
      </c>
    </row>
    <row r="33" spans="1:13" ht="133.5" customHeight="1">
      <c r="A33" s="7" t="s">
        <v>1169</v>
      </c>
      <c r="B33" s="8" t="s">
        <v>1170</v>
      </c>
      <c r="C33" s="8" t="s">
        <v>1171</v>
      </c>
      <c r="D33" s="8" t="s">
        <v>1172</v>
      </c>
      <c r="E33" s="8" t="s">
        <v>1172</v>
      </c>
      <c r="F33" s="7" t="e">
        <f t="shared" ca="1" si="0"/>
        <v>#NAME?</v>
      </c>
      <c r="G33" s="7" t="s">
        <v>1173</v>
      </c>
      <c r="H33" s="7" t="s">
        <v>16</v>
      </c>
      <c r="I33" s="8" t="s">
        <v>17</v>
      </c>
      <c r="J33" s="8" t="s">
        <v>17</v>
      </c>
      <c r="K33" s="7"/>
      <c r="L33" s="7" t="s">
        <v>18</v>
      </c>
      <c r="M33" s="7" t="s">
        <v>1174</v>
      </c>
    </row>
    <row r="34" spans="1:13" ht="133.5" customHeight="1">
      <c r="A34" s="7" t="s">
        <v>1175</v>
      </c>
      <c r="B34" s="8" t="s">
        <v>1176</v>
      </c>
      <c r="C34" s="8" t="s">
        <v>1177</v>
      </c>
      <c r="D34" s="8" t="s">
        <v>1178</v>
      </c>
      <c r="E34" s="8" t="s">
        <v>1178</v>
      </c>
      <c r="F34" s="7" t="e">
        <f t="shared" ca="1" si="0"/>
        <v>#NAME?</v>
      </c>
      <c r="G34" s="7" t="s">
        <v>1173</v>
      </c>
      <c r="H34" s="7" t="s">
        <v>65</v>
      </c>
      <c r="I34" s="8" t="s">
        <v>66</v>
      </c>
      <c r="J34" s="8" t="s">
        <v>66</v>
      </c>
      <c r="K34" s="7"/>
      <c r="L34" s="7" t="s">
        <v>18</v>
      </c>
      <c r="M34" s="7" t="s">
        <v>1174</v>
      </c>
    </row>
    <row r="35" spans="1:13" ht="133.5" customHeight="1">
      <c r="A35" s="7" t="s">
        <v>1179</v>
      </c>
      <c r="B35" s="8" t="s">
        <v>1180</v>
      </c>
      <c r="C35" s="8" t="s">
        <v>1181</v>
      </c>
      <c r="D35" s="8" t="s">
        <v>1182</v>
      </c>
      <c r="E35" s="8" t="s">
        <v>1182</v>
      </c>
      <c r="F35" s="7" t="e">
        <f t="shared" ca="1" si="0"/>
        <v>#NAME?</v>
      </c>
      <c r="G35" s="7" t="s">
        <v>1174</v>
      </c>
      <c r="H35" s="7" t="s">
        <v>28</v>
      </c>
      <c r="I35" s="8" t="s">
        <v>29</v>
      </c>
      <c r="J35" s="8" t="s">
        <v>29</v>
      </c>
      <c r="K35" s="7"/>
      <c r="L35" s="7" t="s">
        <v>18</v>
      </c>
      <c r="M35" s="7" t="s">
        <v>1174</v>
      </c>
    </row>
    <row r="36" spans="1:13" ht="133.5" customHeight="1">
      <c r="A36" s="7" t="s">
        <v>1183</v>
      </c>
      <c r="B36" s="8" t="s">
        <v>1184</v>
      </c>
      <c r="C36" s="8" t="s">
        <v>1185</v>
      </c>
      <c r="D36" s="8" t="s">
        <v>1186</v>
      </c>
      <c r="E36" s="8" t="s">
        <v>1186</v>
      </c>
      <c r="F36" s="7" t="e">
        <f t="shared" ca="1" si="0"/>
        <v>#NAME?</v>
      </c>
      <c r="G36" s="7" t="s">
        <v>1187</v>
      </c>
      <c r="H36" s="7" t="s">
        <v>28</v>
      </c>
      <c r="I36" s="8" t="s">
        <v>29</v>
      </c>
      <c r="J36" s="8" t="s">
        <v>29</v>
      </c>
      <c r="K36" s="7"/>
      <c r="L36" s="7" t="s">
        <v>18</v>
      </c>
      <c r="M36" s="7" t="s">
        <v>1174</v>
      </c>
    </row>
    <row r="37" spans="1:13" ht="133.5" customHeight="1">
      <c r="A37" s="7" t="s">
        <v>1045</v>
      </c>
      <c r="B37" s="8" t="s">
        <v>1046</v>
      </c>
      <c r="C37" s="8" t="s">
        <v>1047</v>
      </c>
      <c r="D37" s="8" t="s">
        <v>1188</v>
      </c>
      <c r="E37" s="8" t="s">
        <v>1188</v>
      </c>
      <c r="F37" s="7" t="e">
        <f t="shared" ca="1" si="0"/>
        <v>#NAME?</v>
      </c>
      <c r="G37" s="7" t="s">
        <v>1049</v>
      </c>
      <c r="H37" s="7" t="s">
        <v>16</v>
      </c>
      <c r="I37" s="8" t="s">
        <v>17</v>
      </c>
      <c r="J37" s="8" t="s">
        <v>17</v>
      </c>
      <c r="K37" s="7"/>
      <c r="L37" s="7" t="s">
        <v>18</v>
      </c>
      <c r="M37" s="7" t="s">
        <v>1174</v>
      </c>
    </row>
    <row r="38" spans="1:13" ht="133.5" customHeight="1">
      <c r="A38" s="7" t="s">
        <v>1189</v>
      </c>
      <c r="B38" s="8" t="s">
        <v>1190</v>
      </c>
      <c r="C38" s="8" t="s">
        <v>1191</v>
      </c>
      <c r="D38" s="8" t="s">
        <v>1192</v>
      </c>
      <c r="E38" s="8" t="s">
        <v>1192</v>
      </c>
      <c r="F38" s="7" t="e">
        <f t="shared" ca="1" si="0"/>
        <v>#NAME?</v>
      </c>
      <c r="G38" s="7" t="s">
        <v>1193</v>
      </c>
      <c r="H38" s="7" t="s">
        <v>28</v>
      </c>
      <c r="I38" s="8" t="s">
        <v>29</v>
      </c>
      <c r="J38" s="8" t="s">
        <v>29</v>
      </c>
      <c r="K38" s="7"/>
      <c r="L38" s="7" t="s">
        <v>18</v>
      </c>
      <c r="M38" s="7" t="s">
        <v>1174</v>
      </c>
    </row>
    <row r="39" spans="1:13" ht="133.5" customHeight="1">
      <c r="A39" s="7" t="s">
        <v>1194</v>
      </c>
      <c r="B39" s="8" t="s">
        <v>1195</v>
      </c>
      <c r="C39" s="8" t="s">
        <v>1196</v>
      </c>
      <c r="D39" s="8" t="s">
        <v>1197</v>
      </c>
      <c r="E39" s="8" t="s">
        <v>1197</v>
      </c>
      <c r="F39" s="7" t="e">
        <f t="shared" ca="1" si="0"/>
        <v>#NAME?</v>
      </c>
      <c r="G39" s="7" t="s">
        <v>1174</v>
      </c>
      <c r="H39" s="7" t="s">
        <v>28</v>
      </c>
      <c r="I39" s="8" t="s">
        <v>29</v>
      </c>
      <c r="J39" s="8" t="s">
        <v>29</v>
      </c>
      <c r="K39" s="7"/>
      <c r="L39" s="7" t="s">
        <v>18</v>
      </c>
      <c r="M39" s="7" t="s">
        <v>1174</v>
      </c>
    </row>
    <row r="40" spans="1:13" ht="133.5" customHeight="1">
      <c r="A40" s="7" t="s">
        <v>1198</v>
      </c>
      <c r="B40" s="8" t="s">
        <v>1199</v>
      </c>
      <c r="C40" s="8" t="s">
        <v>1200</v>
      </c>
      <c r="D40" s="8" t="s">
        <v>1201</v>
      </c>
      <c r="E40" s="8" t="s">
        <v>1201</v>
      </c>
      <c r="F40" s="7" t="e">
        <f t="shared" ca="1" si="0"/>
        <v>#NAME?</v>
      </c>
      <c r="G40" s="7" t="s">
        <v>1202</v>
      </c>
      <c r="H40" s="7" t="s">
        <v>16</v>
      </c>
      <c r="I40" s="8" t="s">
        <v>17</v>
      </c>
      <c r="J40" s="8" t="s">
        <v>17</v>
      </c>
      <c r="K40" s="7"/>
      <c r="L40" s="7" t="s">
        <v>18</v>
      </c>
      <c r="M40" s="7" t="s">
        <v>1174</v>
      </c>
    </row>
    <row r="41" spans="1:13" ht="133.5" customHeight="1">
      <c r="A41" s="7" t="s">
        <v>1203</v>
      </c>
      <c r="B41" s="8" t="s">
        <v>1204</v>
      </c>
      <c r="C41" s="8" t="s">
        <v>1205</v>
      </c>
      <c r="D41" s="8" t="s">
        <v>1206</v>
      </c>
      <c r="E41" s="8" t="s">
        <v>1206</v>
      </c>
      <c r="F41" s="7" t="e">
        <f t="shared" ca="1" si="0"/>
        <v>#NAME?</v>
      </c>
      <c r="G41" s="7" t="s">
        <v>1173</v>
      </c>
      <c r="H41" s="7" t="s">
        <v>28</v>
      </c>
      <c r="I41" s="8" t="s">
        <v>29</v>
      </c>
      <c r="J41" s="8" t="s">
        <v>29</v>
      </c>
      <c r="K41" s="7"/>
      <c r="L41" s="7" t="s">
        <v>18</v>
      </c>
      <c r="M41" s="7" t="s">
        <v>1174</v>
      </c>
    </row>
    <row r="42" spans="1:13" ht="133.5" customHeight="1">
      <c r="A42" s="7" t="s">
        <v>1207</v>
      </c>
      <c r="B42" s="8" t="s">
        <v>1208</v>
      </c>
      <c r="C42" s="8" t="s">
        <v>1209</v>
      </c>
      <c r="D42" s="8" t="s">
        <v>1210</v>
      </c>
      <c r="E42" s="8" t="s">
        <v>1210</v>
      </c>
      <c r="F42" s="7" t="e">
        <f t="shared" ca="1" si="0"/>
        <v>#NAME?</v>
      </c>
      <c r="G42" s="7" t="s">
        <v>1173</v>
      </c>
      <c r="H42" s="7" t="s">
        <v>65</v>
      </c>
      <c r="I42" s="8" t="s">
        <v>66</v>
      </c>
      <c r="J42" s="8" t="s">
        <v>66</v>
      </c>
      <c r="K42" s="7"/>
      <c r="L42" s="7" t="s">
        <v>18</v>
      </c>
      <c r="M42" s="7" t="s">
        <v>1174</v>
      </c>
    </row>
    <row r="43" spans="1:13" ht="133.5" customHeight="1">
      <c r="A43" s="7" t="s">
        <v>1211</v>
      </c>
      <c r="B43" s="8" t="s">
        <v>1212</v>
      </c>
      <c r="C43" s="8" t="s">
        <v>1213</v>
      </c>
      <c r="D43" s="8" t="s">
        <v>1214</v>
      </c>
      <c r="E43" s="8" t="s">
        <v>1214</v>
      </c>
      <c r="F43" s="7" t="e">
        <f t="shared" ca="1" si="0"/>
        <v>#NAME?</v>
      </c>
      <c r="G43" s="7" t="s">
        <v>1173</v>
      </c>
      <c r="H43" s="7" t="s">
        <v>28</v>
      </c>
      <c r="I43" s="8" t="s">
        <v>29</v>
      </c>
      <c r="J43" s="8" t="s">
        <v>29</v>
      </c>
      <c r="K43" s="7"/>
      <c r="L43" s="7" t="s">
        <v>18</v>
      </c>
      <c r="M43" s="7" t="s">
        <v>1174</v>
      </c>
    </row>
    <row r="44" spans="1:13" ht="133.5" customHeight="1">
      <c r="A44" s="7" t="s">
        <v>1207</v>
      </c>
      <c r="B44" s="8" t="s">
        <v>1208</v>
      </c>
      <c r="C44" s="8" t="s">
        <v>1209</v>
      </c>
      <c r="D44" s="8" t="s">
        <v>1215</v>
      </c>
      <c r="E44" s="8" t="s">
        <v>1215</v>
      </c>
      <c r="F44" s="7" t="e">
        <f t="shared" ca="1" si="0"/>
        <v>#NAME?</v>
      </c>
      <c r="G44" s="7" t="s">
        <v>1216</v>
      </c>
      <c r="H44" s="7" t="s">
        <v>65</v>
      </c>
      <c r="I44" s="8" t="s">
        <v>66</v>
      </c>
      <c r="J44" s="8" t="s">
        <v>66</v>
      </c>
      <c r="K44" s="7"/>
      <c r="L44" s="7" t="s">
        <v>18</v>
      </c>
      <c r="M44" s="7" t="s">
        <v>1174</v>
      </c>
    </row>
    <row r="45" spans="1:13" ht="133.5" customHeight="1">
      <c r="A45" s="7" t="s">
        <v>1217</v>
      </c>
      <c r="B45" s="8" t="s">
        <v>1218</v>
      </c>
      <c r="C45" s="8" t="s">
        <v>1219</v>
      </c>
      <c r="D45" s="8" t="s">
        <v>1220</v>
      </c>
      <c r="E45" s="8" t="s">
        <v>1220</v>
      </c>
      <c r="F45" s="7" t="e">
        <f t="shared" ca="1" si="0"/>
        <v>#NAME?</v>
      </c>
      <c r="G45" s="7" t="s">
        <v>1221</v>
      </c>
      <c r="H45" s="7" t="s">
        <v>28</v>
      </c>
      <c r="I45" s="8" t="s">
        <v>29</v>
      </c>
      <c r="J45" s="8" t="s">
        <v>29</v>
      </c>
      <c r="K45" s="7"/>
      <c r="L45" s="7" t="s">
        <v>18</v>
      </c>
      <c r="M45" s="7" t="s">
        <v>1174</v>
      </c>
    </row>
    <row r="46" spans="1:13" ht="133.5" customHeight="1">
      <c r="A46" s="7" t="s">
        <v>1222</v>
      </c>
      <c r="B46" s="8" t="s">
        <v>1223</v>
      </c>
      <c r="C46" s="8" t="s">
        <v>1224</v>
      </c>
      <c r="D46" s="8" t="s">
        <v>1225</v>
      </c>
      <c r="E46" s="8" t="s">
        <v>1225</v>
      </c>
      <c r="F46" s="7" t="e">
        <f t="shared" ca="1" si="0"/>
        <v>#NAME?</v>
      </c>
      <c r="G46" s="7" t="s">
        <v>1202</v>
      </c>
      <c r="H46" s="7" t="s">
        <v>16</v>
      </c>
      <c r="I46" s="8" t="s">
        <v>17</v>
      </c>
      <c r="J46" s="8" t="s">
        <v>17</v>
      </c>
      <c r="K46" s="7"/>
      <c r="L46" s="7" t="s">
        <v>18</v>
      </c>
      <c r="M46" s="7" t="s">
        <v>1174</v>
      </c>
    </row>
    <row r="47" spans="1:13" ht="133.5" customHeight="1">
      <c r="A47" s="7" t="s">
        <v>1045</v>
      </c>
      <c r="B47" s="8" t="s">
        <v>1046</v>
      </c>
      <c r="C47" s="8" t="s">
        <v>1047</v>
      </c>
      <c r="D47" s="8" t="s">
        <v>1226</v>
      </c>
      <c r="E47" s="8" t="s">
        <v>1226</v>
      </c>
      <c r="F47" s="7" t="e">
        <f t="shared" ca="1" si="0"/>
        <v>#NAME?</v>
      </c>
      <c r="G47" s="7" t="s">
        <v>1049</v>
      </c>
      <c r="H47" s="7" t="s">
        <v>16</v>
      </c>
      <c r="I47" s="8" t="s">
        <v>17</v>
      </c>
      <c r="J47" s="8" t="s">
        <v>17</v>
      </c>
      <c r="K47" s="7"/>
      <c r="L47" s="7" t="s">
        <v>18</v>
      </c>
      <c r="M47" s="7" t="s">
        <v>1174</v>
      </c>
    </row>
    <row r="48" spans="1:13" ht="133.5" customHeight="1">
      <c r="A48" s="7" t="s">
        <v>1227</v>
      </c>
      <c r="B48" s="8" t="s">
        <v>1228</v>
      </c>
      <c r="C48" s="8" t="s">
        <v>1229</v>
      </c>
      <c r="D48" s="8" t="s">
        <v>1230</v>
      </c>
      <c r="E48" s="8" t="s">
        <v>1230</v>
      </c>
      <c r="F48" s="7" t="e">
        <f t="shared" ca="1" si="0"/>
        <v>#NAME?</v>
      </c>
      <c r="G48" s="7" t="s">
        <v>1231</v>
      </c>
      <c r="H48" s="7" t="s">
        <v>16</v>
      </c>
      <c r="I48" s="8" t="s">
        <v>17</v>
      </c>
      <c r="J48" s="8" t="s">
        <v>17</v>
      </c>
      <c r="K48" s="7"/>
      <c r="L48" s="7" t="s">
        <v>18</v>
      </c>
      <c r="M48" s="7" t="s">
        <v>1174</v>
      </c>
    </row>
    <row r="49" spans="1:13" ht="133.5" customHeight="1">
      <c r="A49" s="7" t="s">
        <v>1232</v>
      </c>
      <c r="B49" s="8" t="s">
        <v>1233</v>
      </c>
      <c r="C49" s="8" t="s">
        <v>1234</v>
      </c>
      <c r="D49" s="8" t="s">
        <v>1235</v>
      </c>
      <c r="E49" s="8" t="s">
        <v>1235</v>
      </c>
      <c r="F49" s="7" t="e">
        <f t="shared" ca="1" si="0"/>
        <v>#NAME?</v>
      </c>
      <c r="G49" s="7" t="s">
        <v>1174</v>
      </c>
      <c r="H49" s="7" t="s">
        <v>65</v>
      </c>
      <c r="I49" s="8" t="s">
        <v>66</v>
      </c>
      <c r="J49" s="8" t="s">
        <v>66</v>
      </c>
      <c r="K49" s="7"/>
      <c r="L49" s="7" t="s">
        <v>18</v>
      </c>
      <c r="M49" s="7" t="s">
        <v>1174</v>
      </c>
    </row>
    <row r="50" spans="1:13" ht="133.5" customHeight="1">
      <c r="A50" s="7" t="s">
        <v>1236</v>
      </c>
      <c r="B50" s="8" t="s">
        <v>1237</v>
      </c>
      <c r="C50" s="8" t="s">
        <v>1238</v>
      </c>
      <c r="D50" s="8" t="s">
        <v>1239</v>
      </c>
      <c r="E50" s="8" t="s">
        <v>1239</v>
      </c>
      <c r="F50" s="7" t="e">
        <f t="shared" ca="1" si="0"/>
        <v>#NAME?</v>
      </c>
      <c r="G50" s="7" t="s">
        <v>1173</v>
      </c>
      <c r="H50" s="7" t="s">
        <v>28</v>
      </c>
      <c r="I50" s="8" t="s">
        <v>29</v>
      </c>
      <c r="J50" s="8" t="s">
        <v>29</v>
      </c>
      <c r="K50" s="7"/>
      <c r="L50" s="7" t="s">
        <v>18</v>
      </c>
      <c r="M50" s="7" t="s">
        <v>1174</v>
      </c>
    </row>
    <row r="51" spans="1:13" ht="133.5" customHeight="1">
      <c r="A51" s="7" t="s">
        <v>1240</v>
      </c>
      <c r="B51" s="8" t="s">
        <v>1241</v>
      </c>
      <c r="C51" s="8" t="s">
        <v>1242</v>
      </c>
      <c r="D51" s="8" t="s">
        <v>1243</v>
      </c>
      <c r="E51" s="8" t="s">
        <v>1243</v>
      </c>
      <c r="F51" s="7" t="e">
        <f t="shared" ca="1" si="0"/>
        <v>#NAME?</v>
      </c>
      <c r="G51" s="7" t="s">
        <v>1174</v>
      </c>
      <c r="H51" s="7" t="s">
        <v>28</v>
      </c>
      <c r="I51" s="8" t="s">
        <v>29</v>
      </c>
      <c r="J51" s="8" t="s">
        <v>29</v>
      </c>
      <c r="K51" s="7"/>
      <c r="L51" s="7" t="s">
        <v>18</v>
      </c>
      <c r="M51" s="7" t="s">
        <v>1174</v>
      </c>
    </row>
    <row r="52" spans="1:13" ht="133.5" customHeight="1">
      <c r="A52" s="7" t="s">
        <v>1244</v>
      </c>
      <c r="B52" s="8" t="s">
        <v>1245</v>
      </c>
      <c r="C52" s="8" t="s">
        <v>1246</v>
      </c>
      <c r="D52" s="8" t="s">
        <v>1247</v>
      </c>
      <c r="E52" s="8" t="s">
        <v>1247</v>
      </c>
      <c r="F52" s="7" t="e">
        <f t="shared" ca="1" si="0"/>
        <v>#NAME?</v>
      </c>
      <c r="G52" s="7" t="s">
        <v>1173</v>
      </c>
      <c r="H52" s="7" t="s">
        <v>28</v>
      </c>
      <c r="I52" s="8" t="s">
        <v>29</v>
      </c>
      <c r="J52" s="8" t="s">
        <v>29</v>
      </c>
      <c r="K52" s="7"/>
      <c r="L52" s="7" t="s">
        <v>18</v>
      </c>
      <c r="M52" s="7" t="s">
        <v>1174</v>
      </c>
    </row>
    <row r="53" spans="1:13" ht="133.5" customHeight="1">
      <c r="A53" s="7" t="s">
        <v>1248</v>
      </c>
      <c r="B53" s="8" t="s">
        <v>1249</v>
      </c>
      <c r="C53" s="8" t="s">
        <v>1250</v>
      </c>
      <c r="D53" s="8" t="s">
        <v>1251</v>
      </c>
      <c r="E53" s="8" t="s">
        <v>1251</v>
      </c>
      <c r="F53" s="7" t="e">
        <f t="shared" ca="1" si="0"/>
        <v>#NAME?</v>
      </c>
      <c r="G53" s="7" t="s">
        <v>1173</v>
      </c>
      <c r="H53" s="7" t="s">
        <v>28</v>
      </c>
      <c r="I53" s="8" t="s">
        <v>29</v>
      </c>
      <c r="J53" s="8" t="s">
        <v>29</v>
      </c>
      <c r="K53" s="7"/>
      <c r="L53" s="7" t="s">
        <v>18</v>
      </c>
      <c r="M53" s="7" t="s">
        <v>1174</v>
      </c>
    </row>
    <row r="54" spans="1:13" ht="133.5" customHeight="1"/>
    <row r="55" spans="1:13" ht="133.5" customHeight="1"/>
    <row r="56" spans="1:13" ht="133.5" customHeight="1"/>
    <row r="57" spans="1:13" ht="133.5" customHeight="1"/>
    <row r="58" spans="1:13" ht="133.5" customHeight="1"/>
    <row r="59" spans="1:13" ht="133.5" customHeight="1"/>
    <row r="60" spans="1:13" ht="133.5" customHeight="1"/>
    <row r="61" spans="1:13" ht="133.5" customHeight="1"/>
    <row r="62" spans="1:13" ht="133.5" customHeight="1"/>
    <row r="63" spans="1:13" ht="133.5" customHeight="1"/>
    <row r="64" spans="1:13" ht="133.5" customHeight="1"/>
    <row r="65" ht="133.5" customHeight="1"/>
    <row r="66" ht="133.5" customHeight="1"/>
    <row r="67" ht="133.5" customHeight="1"/>
    <row r="68" ht="133.5" customHeight="1"/>
    <row r="69" ht="133.5" customHeight="1"/>
    <row r="70" ht="133.5" customHeight="1"/>
    <row r="71" ht="133.5" customHeight="1"/>
    <row r="72" ht="133.5" customHeight="1"/>
    <row r="73" ht="133.5" customHeight="1"/>
    <row r="74" ht="133.5" customHeight="1"/>
    <row r="75" ht="133.5" customHeight="1"/>
    <row r="76" ht="133.5" customHeight="1"/>
    <row r="77" ht="133.5" customHeight="1"/>
    <row r="78" ht="133.5" customHeight="1"/>
    <row r="79" ht="133.5" customHeight="1"/>
    <row r="80" ht="133.5" customHeight="1"/>
    <row r="81" ht="133.5" customHeight="1"/>
    <row r="82" ht="133.5" customHeight="1"/>
    <row r="83" ht="133.5" customHeight="1"/>
    <row r="84" ht="133.5" customHeight="1"/>
    <row r="85" ht="133.5" customHeight="1"/>
    <row r="86" ht="133.5" customHeight="1"/>
    <row r="87" ht="133.5" customHeight="1"/>
    <row r="88" ht="133.5" customHeight="1"/>
    <row r="89" ht="133.5" customHeight="1"/>
    <row r="90" ht="133.5" customHeight="1"/>
    <row r="91" ht="133.5" customHeight="1"/>
    <row r="92" ht="133.5" customHeight="1"/>
    <row r="93" ht="133.5" customHeight="1"/>
    <row r="94" ht="133.5" customHeight="1"/>
    <row r="95" ht="133.5" customHeight="1"/>
    <row r="96" ht="133.5" customHeight="1"/>
    <row r="97" ht="133.5" customHeight="1"/>
    <row r="98" ht="133.5" customHeight="1"/>
    <row r="99" ht="133.5" customHeight="1"/>
    <row r="100" ht="133.5" customHeight="1"/>
    <row r="101" ht="133.5" customHeight="1"/>
    <row r="102" ht="133.5" customHeight="1"/>
    <row r="103" ht="133.5" customHeight="1"/>
    <row r="104" ht="133.5" customHeight="1"/>
    <row r="105" ht="133.5" customHeight="1"/>
    <row r="106" ht="133.5" customHeight="1"/>
    <row r="107" ht="133.5" customHeight="1"/>
    <row r="108" ht="133.5" customHeight="1"/>
    <row r="109" ht="133.5" customHeight="1"/>
    <row r="110" ht="133.5" customHeight="1"/>
    <row r="111" ht="133.5" customHeight="1"/>
    <row r="112" ht="133.5" customHeight="1"/>
    <row r="113" ht="133.5" customHeight="1"/>
    <row r="114" ht="133.5" customHeight="1"/>
    <row r="115" ht="133.5" customHeight="1"/>
    <row r="116" ht="133.5" customHeight="1"/>
    <row r="117" ht="133.5" customHeight="1"/>
    <row r="118" ht="133.5" customHeight="1"/>
    <row r="119" ht="133.5" customHeight="1"/>
    <row r="120" ht="133.5" customHeight="1"/>
    <row r="121" ht="133.5" customHeight="1"/>
    <row r="122" ht="133.5" customHeight="1"/>
    <row r="123" ht="133.5" customHeight="1"/>
    <row r="124" ht="133.5" customHeight="1"/>
    <row r="125" ht="133.5" customHeight="1"/>
    <row r="126" ht="133.5" customHeight="1"/>
    <row r="127" ht="133.5" customHeight="1"/>
    <row r="128" ht="133.5" customHeight="1"/>
    <row r="129" ht="133.5" customHeight="1"/>
    <row r="130" ht="133.5" customHeight="1"/>
    <row r="131" ht="133.5" customHeight="1"/>
    <row r="132" ht="133.5" customHeight="1"/>
    <row r="133" ht="133.5" customHeight="1"/>
    <row r="134" ht="133.5" customHeight="1"/>
    <row r="135" ht="133.5" customHeight="1"/>
    <row r="136" ht="133.5" customHeight="1"/>
    <row r="137" ht="133.5" customHeight="1"/>
    <row r="138" ht="133.5" customHeight="1"/>
    <row r="139" ht="133.5" customHeight="1"/>
    <row r="140" ht="133.5" customHeight="1"/>
    <row r="141" ht="133.5" customHeight="1"/>
    <row r="142" ht="133.5" customHeight="1"/>
    <row r="143" ht="133.5" customHeight="1"/>
    <row r="144" ht="133.5" customHeight="1"/>
    <row r="145" ht="133.5" customHeight="1"/>
    <row r="146" ht="133.5" customHeight="1"/>
    <row r="147" ht="133.5" customHeight="1"/>
    <row r="148" ht="133.5" customHeight="1"/>
    <row r="149" ht="133.5" customHeight="1"/>
    <row r="150" ht="133.5" customHeight="1"/>
    <row r="151" ht="133.5" customHeight="1"/>
    <row r="152" ht="133.5" customHeight="1"/>
    <row r="153" ht="133.5" customHeight="1"/>
    <row r="154" ht="133.5" customHeight="1"/>
    <row r="155" ht="133.5" customHeight="1"/>
    <row r="156" ht="133.5" customHeight="1"/>
    <row r="157" ht="133.5" customHeight="1"/>
    <row r="158" ht="133.5" customHeight="1"/>
    <row r="159" ht="133.5" customHeight="1"/>
    <row r="160" ht="133.5" customHeight="1"/>
    <row r="161" ht="133.5" customHeight="1"/>
    <row r="162" ht="133.5" customHeight="1"/>
    <row r="163" ht="133.5" customHeight="1"/>
    <row r="164" ht="133.5" customHeight="1"/>
    <row r="165" ht="133.5" customHeight="1"/>
    <row r="166" ht="133.5" customHeight="1"/>
    <row r="167" ht="133.5" customHeight="1"/>
    <row r="168" ht="133.5" customHeight="1"/>
    <row r="169" ht="133.5" customHeight="1"/>
    <row r="170" ht="133.5" customHeight="1"/>
    <row r="171" ht="133.5" customHeight="1"/>
    <row r="172" ht="133.5" customHeight="1"/>
    <row r="173" ht="133.5" customHeight="1"/>
    <row r="174" ht="133.5" customHeight="1"/>
    <row r="175" ht="133.5" customHeight="1"/>
    <row r="176" ht="133.5" customHeight="1"/>
    <row r="177" ht="133.5" customHeight="1"/>
    <row r="178" ht="133.5" customHeight="1"/>
    <row r="179" ht="133.5" customHeight="1"/>
    <row r="180" ht="133.5" customHeight="1"/>
    <row r="181" ht="133.5" customHeight="1"/>
    <row r="182" ht="133.5" customHeight="1"/>
    <row r="183" ht="133.5" customHeight="1"/>
    <row r="184" ht="133.5" customHeight="1"/>
    <row r="185" ht="133.5" customHeight="1"/>
    <row r="186" ht="133.5" customHeight="1"/>
    <row r="187" ht="133.5" customHeight="1"/>
    <row r="188" ht="133.5" customHeight="1"/>
    <row r="189" ht="133.5" customHeight="1"/>
    <row r="190" ht="133.5" customHeight="1"/>
    <row r="191" ht="133.5" customHeight="1"/>
    <row r="192" ht="133.5" customHeight="1"/>
    <row r="193" ht="133.5" customHeight="1"/>
    <row r="194" ht="133.5" customHeight="1"/>
    <row r="195" ht="133.5" customHeight="1"/>
    <row r="196" ht="133.5" customHeight="1"/>
    <row r="197" ht="133.5" customHeight="1"/>
    <row r="198" ht="133.5" customHeight="1"/>
    <row r="199" ht="133.5" customHeight="1"/>
    <row r="200" ht="133.5" customHeight="1"/>
    <row r="201" ht="133.5" customHeight="1"/>
    <row r="202" ht="133.5" customHeight="1"/>
    <row r="203" ht="133.5" customHeight="1"/>
    <row r="204" ht="133.5" customHeight="1"/>
    <row r="205" ht="133.5" customHeight="1"/>
    <row r="206" ht="133.5" customHeight="1"/>
    <row r="207" ht="133.5" customHeight="1"/>
    <row r="208" ht="133.5" customHeight="1"/>
    <row r="209" ht="133.5" customHeight="1"/>
    <row r="210" ht="133.5" customHeight="1"/>
    <row r="211" ht="133.5" customHeight="1"/>
    <row r="212" ht="133.5" customHeight="1"/>
    <row r="213" ht="133.5" customHeight="1"/>
    <row r="214" ht="133.5" customHeight="1"/>
    <row r="215" ht="133.5" customHeight="1"/>
    <row r="216" ht="133.5" customHeight="1"/>
    <row r="217" ht="133.5" customHeight="1"/>
    <row r="218" ht="133.5" customHeight="1"/>
    <row r="219" ht="133.5" customHeight="1"/>
    <row r="220" ht="133.5" customHeight="1"/>
    <row r="221" ht="133.5" customHeight="1"/>
    <row r="222" ht="133.5" customHeight="1"/>
    <row r="223" ht="133.5" customHeight="1"/>
    <row r="224" ht="133.5" customHeight="1"/>
    <row r="225" ht="133.5" customHeight="1"/>
    <row r="226" ht="133.5" customHeight="1"/>
    <row r="227" ht="133.5" customHeight="1"/>
    <row r="228" ht="133.5" customHeight="1"/>
    <row r="229" ht="133.5" customHeight="1"/>
    <row r="230" ht="133.5" customHeight="1"/>
    <row r="231" ht="133.5" customHeight="1"/>
    <row r="232" ht="133.5" customHeight="1"/>
    <row r="233" ht="133.5" customHeight="1"/>
    <row r="234" ht="133.5" customHeight="1"/>
    <row r="235" ht="133.5" customHeight="1"/>
    <row r="236" ht="133.5" customHeight="1"/>
    <row r="237" ht="133.5" customHeight="1"/>
    <row r="238" ht="133.5" customHeight="1"/>
    <row r="239" ht="133.5" customHeight="1"/>
    <row r="240" ht="133.5" customHeight="1"/>
    <row r="241" ht="133.5" customHeight="1"/>
    <row r="242" ht="133.5" customHeight="1"/>
    <row r="243" ht="133.5" customHeight="1"/>
    <row r="244" ht="133.5" customHeight="1"/>
    <row r="245" ht="133.5" customHeight="1"/>
    <row r="246" ht="133.5" customHeight="1"/>
    <row r="247" ht="133.5" customHeight="1"/>
    <row r="248" ht="133.5" customHeight="1"/>
    <row r="249" ht="133.5" customHeight="1"/>
    <row r="250" ht="133.5" customHeight="1"/>
    <row r="251" ht="133.5" customHeight="1"/>
    <row r="252" ht="133.5" customHeight="1"/>
    <row r="253" ht="133.5" customHeight="1"/>
    <row r="254" ht="133.5" customHeight="1"/>
    <row r="255" ht="133.5" customHeight="1"/>
    <row r="256" ht="133.5" customHeight="1"/>
    <row r="257" ht="133.5" customHeight="1"/>
    <row r="258" ht="133.5" customHeight="1"/>
    <row r="259" ht="133.5" customHeight="1"/>
    <row r="260" ht="133.5" customHeight="1"/>
    <row r="261" ht="133.5" customHeight="1"/>
    <row r="262" ht="133.5" customHeight="1"/>
    <row r="263" ht="133.5" customHeight="1"/>
    <row r="264" ht="133.5" customHeight="1"/>
    <row r="265" ht="133.5" customHeight="1"/>
    <row r="266" ht="133.5" customHeight="1"/>
    <row r="267" ht="133.5" customHeight="1"/>
    <row r="268" ht="133.5" customHeight="1"/>
    <row r="269" ht="133.5" customHeight="1"/>
    <row r="270" ht="133.5" customHeight="1"/>
    <row r="271" ht="133.5" customHeight="1"/>
    <row r="272" ht="133.5" customHeight="1"/>
    <row r="273" ht="133.5" customHeight="1"/>
    <row r="274" ht="133.5" customHeight="1"/>
    <row r="275" ht="133.5" customHeight="1"/>
    <row r="276" ht="133.5" customHeight="1"/>
    <row r="277" ht="133.5" customHeight="1"/>
    <row r="278" ht="133.5" customHeight="1"/>
    <row r="279" ht="133.5" customHeight="1"/>
    <row r="280" ht="133.5" customHeight="1"/>
    <row r="281" ht="133.5" customHeight="1"/>
    <row r="282" ht="133.5" customHeight="1"/>
    <row r="283" ht="133.5" customHeight="1"/>
    <row r="284" ht="133.5" customHeight="1"/>
    <row r="285" ht="133.5" customHeight="1"/>
    <row r="286" ht="133.5" customHeight="1"/>
    <row r="287" ht="133.5" customHeight="1"/>
    <row r="288" ht="133.5" customHeight="1"/>
    <row r="289" ht="133.5" customHeight="1"/>
    <row r="290" ht="133.5" customHeight="1"/>
    <row r="291" ht="133.5" customHeight="1"/>
    <row r="292" ht="133.5" customHeight="1"/>
    <row r="293" ht="133.5" customHeight="1"/>
    <row r="294" ht="133.5" customHeight="1"/>
    <row r="295" ht="133.5" customHeight="1"/>
    <row r="296" ht="133.5" customHeight="1"/>
    <row r="297" ht="133.5" customHeight="1"/>
    <row r="298" ht="133.5" customHeight="1"/>
    <row r="299" ht="133.5" customHeight="1"/>
    <row r="300" ht="133.5" customHeight="1"/>
    <row r="301" ht="133.5" customHeight="1"/>
    <row r="302" ht="133.5" customHeight="1"/>
    <row r="303" ht="133.5" customHeight="1"/>
    <row r="304" ht="133.5" customHeight="1"/>
    <row r="305" ht="133.5" customHeight="1"/>
    <row r="306" ht="133.5" customHeight="1"/>
    <row r="307" ht="133.5" customHeight="1"/>
    <row r="308" ht="133.5" customHeight="1"/>
    <row r="309" ht="133.5" customHeight="1"/>
    <row r="310" ht="133.5" customHeight="1"/>
    <row r="311" ht="133.5" customHeight="1"/>
    <row r="312" ht="133.5" customHeight="1"/>
    <row r="313" ht="133.5" customHeight="1"/>
    <row r="314" ht="133.5" customHeight="1"/>
    <row r="315" ht="133.5" customHeight="1"/>
    <row r="316" ht="133.5" customHeight="1"/>
    <row r="317" ht="133.5" customHeight="1"/>
    <row r="318" ht="133.5" customHeight="1"/>
    <row r="319" ht="133.5" customHeight="1"/>
    <row r="320" ht="133.5" customHeight="1"/>
    <row r="321" ht="133.5" customHeight="1"/>
    <row r="322" ht="133.5" customHeight="1"/>
    <row r="323" ht="133.5" customHeight="1"/>
    <row r="324" ht="133.5" customHeight="1"/>
    <row r="325" ht="133.5" customHeight="1"/>
    <row r="326" ht="133.5" customHeight="1"/>
    <row r="327" ht="133.5" customHeight="1"/>
    <row r="328" ht="133.5" customHeight="1"/>
    <row r="329" ht="133.5" customHeight="1"/>
    <row r="330" ht="133.5" customHeight="1"/>
    <row r="331" ht="133.5" customHeight="1"/>
    <row r="332" ht="133.5" customHeight="1"/>
    <row r="333" ht="133.5" customHeight="1"/>
    <row r="334" ht="133.5" customHeight="1"/>
    <row r="335" ht="133.5" customHeight="1"/>
    <row r="336" ht="133.5" customHeight="1"/>
    <row r="337" ht="133.5" customHeight="1"/>
    <row r="338" ht="133.5" customHeight="1"/>
    <row r="339" ht="133.5" customHeight="1"/>
    <row r="340" ht="133.5" customHeight="1"/>
    <row r="341" ht="133.5" customHeight="1"/>
    <row r="342" ht="133.5" customHeight="1"/>
    <row r="343" ht="133.5" customHeight="1"/>
    <row r="344" ht="133.5" customHeight="1"/>
    <row r="345" ht="133.5" customHeight="1"/>
    <row r="346" ht="133.5" customHeight="1"/>
    <row r="347" ht="133.5" customHeight="1"/>
    <row r="348" ht="133.5" customHeight="1"/>
    <row r="349" ht="133.5" customHeight="1"/>
    <row r="350" ht="133.5" customHeight="1"/>
    <row r="351" ht="133.5" customHeight="1"/>
    <row r="352" ht="133.5" customHeight="1"/>
    <row r="353" ht="133.5" customHeight="1"/>
    <row r="354" ht="133.5" customHeight="1"/>
    <row r="355" ht="133.5" customHeight="1"/>
    <row r="356" ht="133.5" customHeight="1"/>
    <row r="357" ht="133.5" customHeight="1"/>
    <row r="358" ht="133.5" customHeight="1"/>
    <row r="359" ht="133.5" customHeight="1"/>
    <row r="360" ht="133.5" customHeight="1"/>
    <row r="361" ht="133.5" customHeight="1"/>
    <row r="362" ht="133.5" customHeight="1"/>
    <row r="363" ht="133.5" customHeight="1"/>
    <row r="364" ht="133.5" customHeight="1"/>
    <row r="365" ht="133.5" customHeight="1"/>
    <row r="366" ht="133.5" customHeight="1"/>
    <row r="367" ht="133.5" customHeight="1"/>
    <row r="368" ht="133.5" customHeight="1"/>
    <row r="369" ht="133.5" customHeight="1"/>
    <row r="370" ht="133.5" customHeight="1"/>
    <row r="371" ht="133.5" customHeight="1"/>
    <row r="372" ht="133.5" customHeight="1"/>
    <row r="373" ht="133.5" customHeight="1"/>
    <row r="374" ht="133.5" customHeight="1"/>
    <row r="375" ht="133.5" customHeight="1"/>
    <row r="376" ht="133.5" customHeight="1"/>
    <row r="377" ht="133.5" customHeight="1"/>
    <row r="378" ht="133.5" customHeight="1"/>
    <row r="379" ht="133.5" customHeight="1"/>
    <row r="380" ht="133.5" customHeight="1"/>
    <row r="381" ht="133.5" customHeight="1"/>
    <row r="382" ht="133.5" customHeight="1"/>
    <row r="383" ht="133.5" customHeight="1"/>
    <row r="384" ht="133.5" customHeight="1"/>
    <row r="385" ht="133.5" customHeight="1"/>
    <row r="386" ht="133.5" customHeight="1"/>
    <row r="387" ht="133.5" customHeight="1"/>
    <row r="388" ht="133.5" customHeight="1"/>
    <row r="389" ht="133.5" customHeight="1"/>
    <row r="390" ht="133.5" customHeight="1"/>
    <row r="391" ht="133.5" customHeight="1"/>
    <row r="392" ht="133.5" customHeight="1"/>
    <row r="393" ht="133.5" customHeight="1"/>
    <row r="394" ht="133.5" customHeight="1"/>
    <row r="395" ht="133.5" customHeight="1"/>
    <row r="396" ht="133.5" customHeight="1"/>
    <row r="397" ht="133.5" customHeight="1"/>
    <row r="398" ht="133.5" customHeight="1"/>
    <row r="399" ht="133.5" customHeight="1"/>
    <row r="400" ht="133.5" customHeight="1"/>
    <row r="401" ht="133.5" customHeight="1"/>
    <row r="402" ht="133.5" customHeight="1"/>
    <row r="403" ht="133.5" customHeight="1"/>
    <row r="404" ht="133.5" customHeight="1"/>
    <row r="405" ht="133.5" customHeight="1"/>
    <row r="406" ht="133.5" customHeight="1"/>
    <row r="407" ht="133.5" customHeight="1"/>
    <row r="408" ht="133.5" customHeight="1"/>
    <row r="409" ht="133.5" customHeight="1"/>
    <row r="410" ht="133.5" customHeight="1"/>
    <row r="411" ht="133.5" customHeight="1"/>
    <row r="412" ht="133.5" customHeight="1"/>
    <row r="413" ht="133.5" customHeight="1"/>
    <row r="414" ht="133.5" customHeight="1"/>
    <row r="415" ht="133.5" customHeight="1"/>
    <row r="416" ht="133.5" customHeight="1"/>
    <row r="417" ht="133.5" customHeight="1"/>
    <row r="418" ht="133.5" customHeight="1"/>
    <row r="419" ht="133.5" customHeight="1"/>
    <row r="420" ht="133.5" customHeight="1"/>
    <row r="421" ht="133.5" customHeight="1"/>
    <row r="422" ht="133.5" customHeight="1"/>
    <row r="423" ht="133.5" customHeight="1"/>
    <row r="424" ht="133.5" customHeight="1"/>
    <row r="425" ht="133.5" customHeight="1"/>
    <row r="426" ht="133.5" customHeight="1"/>
    <row r="427" ht="133.5" customHeight="1"/>
    <row r="428" ht="133.5" customHeight="1"/>
    <row r="429" ht="133.5" customHeight="1"/>
    <row r="430" ht="133.5" customHeight="1"/>
    <row r="431" ht="133.5" customHeight="1"/>
    <row r="432" ht="133.5" customHeight="1"/>
    <row r="433" ht="133.5" customHeight="1"/>
    <row r="434" ht="133.5" customHeight="1"/>
    <row r="435" ht="133.5" customHeight="1"/>
    <row r="436" ht="133.5" customHeight="1"/>
    <row r="437" ht="133.5" customHeight="1"/>
    <row r="438" ht="133.5" customHeight="1"/>
    <row r="439" ht="133.5" customHeight="1"/>
    <row r="440" ht="133.5" customHeight="1"/>
    <row r="441" ht="133.5" customHeight="1"/>
    <row r="442" ht="133.5" customHeight="1"/>
    <row r="443" ht="133.5" customHeight="1"/>
    <row r="444" ht="133.5" customHeight="1"/>
    <row r="445" ht="133.5" customHeight="1"/>
    <row r="446" ht="133.5" customHeight="1"/>
    <row r="447" ht="133.5" customHeight="1"/>
    <row r="448" ht="133.5" customHeight="1"/>
    <row r="449" ht="133.5" customHeight="1"/>
    <row r="450" ht="133.5" customHeight="1"/>
    <row r="451" ht="133.5" customHeight="1"/>
    <row r="452" ht="133.5" customHeight="1"/>
    <row r="453" ht="133.5" customHeight="1"/>
    <row r="454" ht="133.5" customHeight="1"/>
    <row r="455" ht="133.5" customHeight="1"/>
    <row r="456" ht="133.5" customHeight="1"/>
    <row r="457" ht="133.5" customHeight="1"/>
    <row r="458" ht="133.5" customHeight="1"/>
    <row r="459" ht="133.5" customHeight="1"/>
    <row r="460" ht="133.5" customHeight="1"/>
    <row r="461" ht="133.5" customHeight="1"/>
    <row r="462" ht="133.5" customHeight="1"/>
    <row r="463" ht="133.5" customHeight="1"/>
    <row r="464" ht="133.5" customHeight="1"/>
    <row r="465" ht="133.5" customHeight="1"/>
    <row r="466" ht="133.5" customHeight="1"/>
    <row r="467" ht="133.5" customHeight="1"/>
    <row r="468" ht="133.5" customHeight="1"/>
    <row r="469" ht="133.5" customHeight="1"/>
    <row r="470" ht="133.5" customHeight="1"/>
    <row r="471" ht="133.5" customHeight="1"/>
    <row r="472" ht="133.5" customHeight="1"/>
    <row r="473" ht="133.5" customHeight="1"/>
    <row r="474" ht="133.5" customHeight="1"/>
    <row r="475" ht="133.5" customHeight="1"/>
    <row r="476" ht="133.5" customHeight="1"/>
    <row r="477" ht="133.5" customHeight="1"/>
    <row r="478" ht="133.5" customHeight="1"/>
    <row r="479" ht="133.5" customHeight="1"/>
    <row r="480" ht="133.5" customHeight="1"/>
    <row r="481" ht="133.5" customHeight="1"/>
    <row r="482" ht="133.5" customHeight="1"/>
    <row r="483" ht="133.5" customHeight="1"/>
    <row r="484" ht="133.5" customHeight="1"/>
    <row r="485" ht="133.5" customHeight="1"/>
    <row r="486" ht="133.5" customHeight="1"/>
    <row r="487" ht="133.5" customHeight="1"/>
    <row r="488" ht="133.5" customHeight="1"/>
    <row r="489" ht="133.5" customHeight="1"/>
    <row r="490" ht="133.5" customHeight="1"/>
    <row r="491" ht="133.5" customHeight="1"/>
    <row r="492" ht="133.5" customHeight="1"/>
    <row r="493" ht="133.5" customHeight="1"/>
    <row r="494" ht="133.5" customHeight="1"/>
    <row r="495" ht="133.5" customHeight="1"/>
    <row r="496" ht="133.5" customHeight="1"/>
    <row r="497" ht="133.5" customHeight="1"/>
    <row r="498" ht="133.5" customHeight="1"/>
    <row r="499" ht="133.5" customHeight="1"/>
    <row r="500" ht="133.5" customHeight="1"/>
    <row r="501" ht="133.5" customHeight="1"/>
    <row r="502" ht="133.5" customHeight="1"/>
    <row r="503" ht="133.5" customHeight="1"/>
    <row r="504" ht="133.5" customHeight="1"/>
    <row r="505" ht="133.5" customHeight="1"/>
    <row r="506" ht="133.5" customHeight="1"/>
    <row r="507" ht="133.5" customHeight="1"/>
    <row r="508" ht="133.5" customHeight="1"/>
    <row r="509" ht="133.5" customHeight="1"/>
    <row r="510" ht="133.5" customHeight="1"/>
    <row r="511" ht="133.5" customHeight="1"/>
    <row r="512" ht="133.5" customHeight="1"/>
    <row r="513" ht="133.5" customHeight="1"/>
    <row r="514" ht="133.5" customHeight="1"/>
    <row r="515" ht="133.5" customHeight="1"/>
    <row r="516" ht="133.5" customHeight="1"/>
    <row r="517" ht="133.5" customHeight="1"/>
    <row r="518" ht="133.5" customHeight="1"/>
    <row r="519" ht="133.5" customHeight="1"/>
    <row r="520" ht="133.5" customHeight="1"/>
    <row r="521" ht="133.5" customHeight="1"/>
    <row r="522" ht="133.5" customHeight="1"/>
    <row r="523" ht="133.5" customHeight="1"/>
    <row r="524" ht="133.5" customHeight="1"/>
    <row r="525" ht="133.5" customHeight="1"/>
    <row r="526" ht="133.5" customHeight="1"/>
    <row r="527" ht="133.5" customHeight="1"/>
    <row r="528" ht="133.5" customHeight="1"/>
    <row r="529" ht="133.5" customHeight="1"/>
    <row r="530" ht="133.5" customHeight="1"/>
    <row r="531" ht="133.5" customHeight="1"/>
    <row r="532" ht="133.5" customHeight="1"/>
    <row r="533" ht="133.5" customHeight="1"/>
    <row r="534" ht="133.5" customHeight="1"/>
    <row r="535" ht="133.5" customHeight="1"/>
    <row r="536" ht="133.5" customHeight="1"/>
    <row r="537" ht="133.5" customHeight="1"/>
    <row r="538" ht="133.5" customHeight="1"/>
    <row r="539" ht="133.5" customHeight="1"/>
    <row r="540" ht="133.5" customHeight="1"/>
    <row r="541" ht="133.5" customHeight="1"/>
    <row r="542" ht="133.5" customHeight="1"/>
    <row r="543" ht="133.5" customHeight="1"/>
    <row r="544" ht="133.5" customHeight="1"/>
    <row r="545" ht="133.5" customHeight="1"/>
    <row r="546" ht="133.5" customHeight="1"/>
    <row r="547" ht="133.5" customHeight="1"/>
    <row r="548" ht="133.5" customHeight="1"/>
    <row r="549" ht="133.5" customHeight="1"/>
    <row r="550" ht="133.5" customHeight="1"/>
    <row r="551" ht="133.5" customHeight="1"/>
    <row r="552" ht="133.5" customHeight="1"/>
    <row r="553" ht="133.5" customHeight="1"/>
    <row r="554" ht="133.5" customHeight="1"/>
    <row r="555" ht="133.5" customHeight="1"/>
    <row r="556" ht="133.5" customHeight="1"/>
    <row r="557" ht="133.5" customHeight="1"/>
    <row r="558" ht="133.5" customHeight="1"/>
    <row r="559" ht="133.5" customHeight="1"/>
    <row r="560" ht="133.5" customHeight="1"/>
    <row r="561" ht="133.5" customHeight="1"/>
    <row r="562" ht="133.5" customHeight="1"/>
    <row r="563" ht="133.5" customHeight="1"/>
    <row r="564" ht="133.5" customHeight="1"/>
    <row r="565" ht="133.5" customHeight="1"/>
    <row r="566" ht="133.5" customHeight="1"/>
    <row r="567" ht="133.5" customHeight="1"/>
    <row r="568" ht="133.5" customHeight="1"/>
    <row r="569" ht="133.5" customHeight="1"/>
    <row r="570" ht="133.5" customHeight="1"/>
    <row r="571" ht="133.5" customHeight="1"/>
    <row r="572" ht="133.5" customHeight="1"/>
    <row r="573" ht="133.5" customHeight="1"/>
    <row r="574" ht="133.5" customHeight="1"/>
    <row r="575" ht="133.5" customHeight="1"/>
    <row r="576" ht="133.5" customHeight="1"/>
    <row r="577" ht="133.5" customHeight="1"/>
    <row r="578" ht="133.5" customHeight="1"/>
    <row r="579" ht="133.5" customHeight="1"/>
    <row r="580" ht="133.5" customHeight="1"/>
    <row r="581" ht="133.5" customHeight="1"/>
    <row r="582" ht="133.5" customHeight="1"/>
    <row r="583" ht="133.5" customHeight="1"/>
    <row r="584" ht="133.5" customHeight="1"/>
    <row r="585" ht="133.5" customHeight="1"/>
    <row r="586" ht="133.5" customHeight="1"/>
    <row r="587" ht="133.5" customHeight="1"/>
    <row r="588" ht="133.5" customHeight="1"/>
    <row r="589" ht="133.5" customHeight="1"/>
    <row r="590" ht="133.5" customHeight="1"/>
    <row r="591" ht="133.5" customHeight="1"/>
    <row r="592" ht="133.5" customHeight="1"/>
    <row r="593" ht="133.5" customHeight="1"/>
    <row r="594" ht="133.5" customHeight="1"/>
    <row r="595" ht="133.5" customHeight="1"/>
    <row r="596" ht="133.5" customHeight="1"/>
    <row r="597" ht="133.5" customHeight="1"/>
    <row r="598" ht="133.5" customHeight="1"/>
    <row r="599" ht="133.5" customHeight="1"/>
    <row r="600" ht="133.5" customHeight="1"/>
    <row r="601" ht="133.5" customHeight="1"/>
    <row r="602" ht="133.5" customHeight="1"/>
    <row r="603" ht="133.5" customHeight="1"/>
    <row r="604" ht="133.5" customHeight="1"/>
    <row r="605" ht="133.5" customHeight="1"/>
    <row r="606" ht="133.5" customHeight="1"/>
    <row r="607" ht="133.5" customHeight="1"/>
    <row r="608" ht="133.5" customHeight="1"/>
    <row r="609" ht="133.5" customHeight="1"/>
    <row r="610" ht="133.5" customHeight="1"/>
    <row r="611" ht="133.5" customHeight="1"/>
    <row r="612" ht="133.5" customHeight="1"/>
    <row r="613" ht="133.5" customHeight="1"/>
    <row r="614" ht="133.5" customHeight="1"/>
    <row r="615" ht="133.5" customHeight="1"/>
    <row r="616" ht="133.5" customHeight="1"/>
    <row r="617" ht="133.5" customHeight="1"/>
    <row r="618" ht="133.5" customHeight="1"/>
    <row r="619" ht="133.5" customHeight="1"/>
    <row r="620" ht="133.5" customHeight="1"/>
    <row r="621" ht="133.5" customHeight="1"/>
    <row r="622" ht="133.5" customHeight="1"/>
    <row r="623" ht="133.5" customHeight="1"/>
    <row r="624" ht="133.5" customHeight="1"/>
    <row r="625" ht="133.5" customHeight="1"/>
    <row r="626" ht="133.5" customHeight="1"/>
    <row r="627" ht="133.5" customHeight="1"/>
    <row r="628" ht="133.5" customHeight="1"/>
    <row r="629" ht="133.5" customHeight="1"/>
    <row r="630" ht="133.5" customHeight="1"/>
    <row r="631" ht="133.5" customHeight="1"/>
    <row r="632" ht="133.5" customHeight="1"/>
    <row r="633" ht="133.5" customHeight="1"/>
    <row r="634" ht="133.5" customHeight="1"/>
    <row r="635" ht="133.5" customHeight="1"/>
    <row r="636" ht="133.5" customHeight="1"/>
    <row r="637" ht="133.5" customHeight="1"/>
    <row r="638" ht="133.5" customHeight="1"/>
    <row r="639" ht="133.5" customHeight="1"/>
    <row r="640" ht="133.5" customHeight="1"/>
    <row r="641" ht="133.5" customHeight="1"/>
    <row r="642" ht="133.5" customHeight="1"/>
    <row r="643" ht="133.5" customHeight="1"/>
    <row r="644" ht="133.5" customHeight="1"/>
    <row r="645" ht="133.5" customHeight="1"/>
    <row r="646" ht="133.5" customHeight="1"/>
    <row r="647" ht="133.5" customHeight="1"/>
    <row r="648" ht="133.5" customHeight="1"/>
    <row r="649" ht="133.5" customHeight="1"/>
    <row r="650" ht="133.5" customHeight="1"/>
    <row r="651" ht="133.5" customHeight="1"/>
    <row r="652" ht="133.5" customHeight="1"/>
    <row r="653" ht="133.5" customHeight="1"/>
    <row r="654" ht="133.5" customHeight="1"/>
    <row r="655" ht="133.5" customHeight="1"/>
    <row r="656" ht="133.5" customHeight="1"/>
    <row r="657" ht="133.5" customHeight="1"/>
    <row r="658" ht="133.5" customHeight="1"/>
    <row r="659" ht="133.5" customHeight="1"/>
    <row r="660" ht="133.5" customHeight="1"/>
    <row r="661" ht="133.5" customHeight="1"/>
    <row r="662" ht="133.5" customHeight="1"/>
    <row r="663" ht="133.5" customHeight="1"/>
    <row r="664" ht="133.5" customHeight="1"/>
    <row r="665" ht="133.5" customHeight="1"/>
    <row r="666" ht="133.5" customHeight="1"/>
    <row r="667" ht="133.5" customHeight="1"/>
    <row r="668" ht="133.5" customHeight="1"/>
    <row r="669" ht="133.5" customHeight="1"/>
    <row r="670" ht="133.5" customHeight="1"/>
    <row r="671" ht="133.5" customHeight="1"/>
    <row r="672" ht="133.5" customHeight="1"/>
    <row r="673" ht="133.5" customHeight="1"/>
    <row r="674" ht="133.5" customHeight="1"/>
    <row r="675" ht="133.5" customHeight="1"/>
    <row r="676" ht="133.5" customHeight="1"/>
    <row r="677" ht="133.5" customHeight="1"/>
    <row r="678" ht="133.5" customHeight="1"/>
    <row r="679" ht="133.5" customHeight="1"/>
    <row r="680" ht="133.5" customHeight="1"/>
    <row r="681" ht="133.5" customHeight="1"/>
    <row r="682" ht="133.5" customHeight="1"/>
    <row r="683" ht="133.5" customHeight="1"/>
    <row r="684" ht="133.5" customHeight="1"/>
    <row r="685" ht="133.5" customHeight="1"/>
    <row r="686" ht="133.5" customHeight="1"/>
    <row r="687" ht="133.5" customHeight="1"/>
    <row r="688" ht="133.5" customHeight="1"/>
    <row r="689" ht="133.5" customHeight="1"/>
    <row r="690" ht="133.5" customHeight="1"/>
    <row r="691" ht="133.5" customHeight="1"/>
    <row r="692" ht="133.5" customHeight="1"/>
    <row r="693" ht="133.5" customHeight="1"/>
    <row r="694" ht="133.5" customHeight="1"/>
    <row r="695" ht="133.5" customHeight="1"/>
    <row r="696" ht="133.5" customHeight="1"/>
    <row r="697" ht="133.5" customHeight="1"/>
    <row r="698" ht="133.5" customHeight="1"/>
    <row r="699" ht="133.5" customHeight="1"/>
    <row r="700" ht="133.5" customHeight="1"/>
    <row r="701" ht="133.5" customHeight="1"/>
    <row r="702" ht="133.5" customHeight="1"/>
    <row r="703" ht="133.5" customHeight="1"/>
    <row r="704" ht="133.5" customHeight="1"/>
    <row r="705" ht="133.5" customHeight="1"/>
    <row r="706" ht="133.5" customHeight="1"/>
    <row r="707" ht="133.5" customHeight="1"/>
    <row r="708" ht="133.5" customHeight="1"/>
    <row r="709" ht="133.5" customHeight="1"/>
    <row r="710" ht="133.5" customHeight="1"/>
    <row r="711" ht="133.5" customHeight="1"/>
    <row r="712" ht="133.5" customHeight="1"/>
    <row r="713" ht="133.5" customHeight="1"/>
    <row r="714" ht="133.5" customHeight="1"/>
    <row r="715" ht="133.5" customHeight="1"/>
    <row r="716" ht="133.5" customHeight="1"/>
    <row r="717" ht="133.5" customHeight="1"/>
    <row r="718" ht="133.5" customHeight="1"/>
    <row r="719" ht="133.5" customHeight="1"/>
    <row r="720" ht="133.5" customHeight="1"/>
    <row r="721" ht="133.5" customHeight="1"/>
    <row r="722" ht="133.5" customHeight="1"/>
    <row r="723" ht="133.5" customHeight="1"/>
    <row r="724" ht="133.5" customHeight="1"/>
    <row r="725" ht="133.5" customHeight="1"/>
    <row r="726" ht="133.5" customHeight="1"/>
    <row r="727" ht="133.5" customHeight="1"/>
    <row r="728" ht="133.5" customHeight="1"/>
    <row r="729" ht="133.5" customHeight="1"/>
    <row r="730" ht="133.5" customHeight="1"/>
    <row r="731" ht="133.5" customHeight="1"/>
    <row r="732" ht="133.5" customHeight="1"/>
    <row r="733" ht="133.5" customHeight="1"/>
    <row r="734" ht="133.5" customHeight="1"/>
    <row r="735" ht="133.5" customHeight="1"/>
    <row r="736" ht="133.5" customHeight="1"/>
    <row r="737" ht="133.5" customHeight="1"/>
    <row r="738" ht="133.5" customHeight="1"/>
    <row r="739" ht="133.5" customHeight="1"/>
    <row r="740" ht="133.5" customHeight="1"/>
    <row r="741" ht="133.5" customHeight="1"/>
    <row r="742" ht="133.5" customHeight="1"/>
    <row r="743" ht="133.5" customHeight="1"/>
    <row r="744" ht="133.5" customHeight="1"/>
    <row r="745" ht="133.5" customHeight="1"/>
    <row r="746" ht="133.5" customHeight="1"/>
    <row r="747" ht="133.5" customHeight="1"/>
    <row r="748" ht="133.5" customHeight="1"/>
    <row r="749" ht="133.5" customHeight="1"/>
    <row r="750" ht="133.5" customHeight="1"/>
    <row r="751" ht="133.5" customHeight="1"/>
    <row r="752" ht="133.5" customHeight="1"/>
    <row r="753" ht="133.5" customHeight="1"/>
    <row r="754" ht="133.5" customHeight="1"/>
    <row r="755" ht="133.5" customHeight="1"/>
    <row r="756" ht="133.5" customHeight="1"/>
    <row r="757" ht="133.5" customHeight="1"/>
    <row r="758" ht="133.5" customHeight="1"/>
    <row r="759" ht="133.5" customHeight="1"/>
    <row r="760" ht="133.5" customHeight="1"/>
    <row r="761" ht="133.5" customHeight="1"/>
    <row r="762" ht="133.5" customHeight="1"/>
    <row r="763" ht="133.5" customHeight="1"/>
    <row r="764" ht="133.5" customHeight="1"/>
    <row r="765" ht="133.5" customHeight="1"/>
    <row r="766" ht="133.5" customHeight="1"/>
    <row r="767" ht="133.5" customHeight="1"/>
    <row r="768" ht="133.5" customHeight="1"/>
    <row r="769" ht="133.5" customHeight="1"/>
    <row r="770" ht="133.5" customHeight="1"/>
    <row r="771" ht="133.5" customHeight="1"/>
    <row r="772" ht="133.5" customHeight="1"/>
    <row r="773" ht="133.5" customHeight="1"/>
    <row r="774" ht="133.5" customHeight="1"/>
    <row r="775" ht="133.5" customHeight="1"/>
    <row r="776" ht="133.5" customHeight="1"/>
    <row r="777" ht="133.5" customHeight="1"/>
    <row r="778" ht="133.5" customHeight="1"/>
    <row r="779" ht="133.5" customHeight="1"/>
    <row r="780" ht="133.5" customHeight="1"/>
    <row r="781" ht="133.5" customHeight="1"/>
    <row r="782" ht="133.5" customHeight="1"/>
    <row r="783" ht="133.5" customHeight="1"/>
    <row r="784" ht="133.5" customHeight="1"/>
    <row r="785" ht="133.5" customHeight="1"/>
    <row r="786" ht="133.5" customHeight="1"/>
    <row r="787" ht="133.5" customHeight="1"/>
    <row r="788" ht="133.5" customHeight="1"/>
    <row r="789" ht="133.5" customHeight="1"/>
    <row r="790" ht="133.5" customHeight="1"/>
    <row r="791" ht="133.5" customHeight="1"/>
    <row r="792" ht="133.5" customHeight="1"/>
    <row r="793" ht="133.5" customHeight="1"/>
    <row r="794" ht="133.5" customHeight="1"/>
    <row r="795" ht="133.5" customHeight="1"/>
    <row r="796" ht="133.5" customHeight="1"/>
    <row r="797" ht="133.5" customHeight="1"/>
    <row r="798" ht="133.5" customHeight="1"/>
    <row r="799" ht="133.5" customHeight="1"/>
    <row r="800" ht="133.5" customHeight="1"/>
    <row r="801" ht="133.5" customHeight="1"/>
    <row r="802" ht="133.5" customHeight="1"/>
    <row r="803" ht="133.5" customHeight="1"/>
    <row r="804" ht="133.5" customHeight="1"/>
    <row r="805" ht="133.5" customHeight="1"/>
    <row r="806" ht="133.5" customHeight="1"/>
    <row r="807" ht="133.5" customHeight="1"/>
    <row r="808" ht="133.5" customHeight="1"/>
    <row r="809" ht="133.5" customHeight="1"/>
    <row r="810" ht="133.5" customHeight="1"/>
    <row r="811" ht="133.5" customHeight="1"/>
    <row r="812" ht="133.5" customHeight="1"/>
    <row r="813" ht="133.5" customHeight="1"/>
    <row r="814" ht="133.5" customHeight="1"/>
    <row r="815" ht="133.5" customHeight="1"/>
    <row r="816" ht="133.5" customHeight="1"/>
    <row r="817" ht="133.5" customHeight="1"/>
    <row r="818" ht="133.5" customHeight="1"/>
    <row r="819" ht="133.5" customHeight="1"/>
    <row r="820" ht="133.5" customHeight="1"/>
    <row r="821" ht="133.5" customHeight="1"/>
    <row r="822" ht="133.5" customHeight="1"/>
    <row r="823" ht="133.5" customHeight="1"/>
    <row r="824" ht="133.5" customHeight="1"/>
    <row r="825" ht="133.5" customHeight="1"/>
    <row r="826" ht="133.5" customHeight="1"/>
    <row r="827" ht="133.5" customHeight="1"/>
    <row r="828" ht="133.5" customHeight="1"/>
    <row r="829" ht="133.5" customHeight="1"/>
    <row r="830" ht="133.5" customHeight="1"/>
    <row r="831" ht="133.5" customHeight="1"/>
    <row r="832" ht="133.5" customHeight="1"/>
    <row r="833" ht="133.5" customHeight="1"/>
    <row r="834" ht="133.5" customHeight="1"/>
    <row r="835" ht="133.5" customHeight="1"/>
    <row r="836" ht="133.5" customHeight="1"/>
    <row r="837" ht="133.5" customHeight="1"/>
    <row r="838" ht="133.5" customHeight="1"/>
    <row r="839" ht="133.5" customHeight="1"/>
    <row r="840" ht="133.5" customHeight="1"/>
    <row r="841" ht="133.5" customHeight="1"/>
    <row r="842" ht="133.5" customHeight="1"/>
    <row r="843" ht="133.5" customHeight="1"/>
    <row r="844" ht="133.5" customHeight="1"/>
    <row r="845" ht="133.5" customHeight="1"/>
    <row r="846" ht="133.5" customHeight="1"/>
    <row r="847" ht="133.5" customHeight="1"/>
    <row r="848" ht="133.5" customHeight="1"/>
    <row r="849" ht="133.5" customHeight="1"/>
    <row r="850" ht="133.5" customHeight="1"/>
    <row r="851" ht="133.5" customHeight="1"/>
    <row r="852" ht="133.5" customHeight="1"/>
    <row r="853" ht="133.5" customHeight="1"/>
    <row r="854" ht="133.5" customHeight="1"/>
    <row r="855" ht="133.5" customHeight="1"/>
    <row r="856" ht="133.5" customHeight="1"/>
    <row r="857" ht="133.5" customHeight="1"/>
    <row r="858" ht="133.5" customHeight="1"/>
    <row r="859" ht="133.5" customHeight="1"/>
    <row r="860" ht="133.5" customHeight="1"/>
    <row r="861" ht="133.5" customHeight="1"/>
    <row r="862" ht="133.5" customHeight="1"/>
    <row r="863" ht="133.5" customHeight="1"/>
    <row r="864" ht="133.5" customHeight="1"/>
    <row r="865" ht="133.5" customHeight="1"/>
    <row r="866" ht="133.5" customHeight="1"/>
    <row r="867" ht="133.5" customHeight="1"/>
    <row r="868" ht="133.5" customHeight="1"/>
    <row r="869" ht="133.5" customHeight="1"/>
    <row r="870" ht="133.5" customHeight="1"/>
    <row r="871" ht="133.5" customHeight="1"/>
    <row r="872" ht="133.5" customHeight="1"/>
    <row r="873" ht="133.5" customHeight="1"/>
    <row r="874" ht="133.5" customHeight="1"/>
    <row r="875" ht="133.5" customHeight="1"/>
    <row r="876" ht="133.5" customHeight="1"/>
    <row r="877" ht="133.5" customHeight="1"/>
    <row r="878" ht="133.5" customHeight="1"/>
    <row r="879" ht="133.5" customHeight="1"/>
    <row r="880" ht="133.5" customHeight="1"/>
    <row r="881" ht="133.5" customHeight="1"/>
    <row r="882" ht="133.5" customHeight="1"/>
    <row r="883" ht="133.5" customHeight="1"/>
    <row r="884" ht="133.5" customHeight="1"/>
    <row r="885" ht="133.5" customHeight="1"/>
    <row r="886" ht="133.5" customHeight="1"/>
    <row r="887" ht="133.5" customHeight="1"/>
    <row r="888" ht="133.5" customHeight="1"/>
    <row r="889" ht="133.5" customHeight="1"/>
    <row r="890" ht="133.5" customHeight="1"/>
    <row r="891" ht="133.5" customHeight="1"/>
    <row r="892" ht="133.5" customHeight="1"/>
    <row r="893" ht="133.5" customHeight="1"/>
    <row r="894" ht="133.5" customHeight="1"/>
    <row r="895" ht="133.5" customHeight="1"/>
    <row r="896" ht="133.5" customHeight="1"/>
    <row r="897" ht="133.5" customHeight="1"/>
    <row r="898" ht="133.5" customHeight="1"/>
    <row r="899" ht="133.5" customHeight="1"/>
    <row r="900" ht="133.5" customHeight="1"/>
    <row r="901" ht="133.5" customHeight="1"/>
    <row r="902" ht="133.5" customHeight="1"/>
    <row r="903" ht="133.5" customHeight="1"/>
    <row r="904" ht="133.5" customHeight="1"/>
    <row r="905" ht="133.5" customHeight="1"/>
    <row r="906" ht="133.5" customHeight="1"/>
    <row r="907" ht="133.5" customHeight="1"/>
    <row r="908" ht="133.5" customHeight="1"/>
    <row r="909" ht="133.5" customHeight="1"/>
    <row r="910" ht="133.5" customHeight="1"/>
    <row r="911" ht="133.5" customHeight="1"/>
    <row r="912" ht="133.5" customHeight="1"/>
    <row r="913" ht="133.5" customHeight="1"/>
    <row r="914" ht="133.5" customHeight="1"/>
    <row r="915" ht="133.5" customHeight="1"/>
    <row r="916" ht="133.5" customHeight="1"/>
    <row r="917" ht="133.5" customHeight="1"/>
    <row r="918" ht="133.5" customHeight="1"/>
    <row r="919" ht="133.5" customHeight="1"/>
    <row r="920" ht="133.5" customHeight="1"/>
    <row r="921" ht="133.5" customHeight="1"/>
    <row r="922" ht="133.5" customHeight="1"/>
    <row r="923" ht="133.5" customHeight="1"/>
    <row r="924" ht="133.5" customHeight="1"/>
    <row r="925" ht="133.5" customHeight="1"/>
    <row r="926" ht="133.5" customHeight="1"/>
    <row r="927" ht="133.5" customHeight="1"/>
    <row r="928" ht="133.5" customHeight="1"/>
    <row r="929" ht="133.5" customHeight="1"/>
    <row r="930" ht="133.5" customHeight="1"/>
    <row r="931" ht="133.5" customHeight="1"/>
    <row r="932" ht="133.5" customHeight="1"/>
    <row r="933" ht="133.5" customHeight="1"/>
    <row r="934" ht="133.5" customHeight="1"/>
    <row r="935" ht="133.5" customHeight="1"/>
    <row r="936" ht="133.5" customHeight="1"/>
    <row r="937" ht="133.5" customHeight="1"/>
    <row r="938" ht="133.5" customHeight="1"/>
    <row r="939" ht="133.5" customHeight="1"/>
    <row r="940" ht="133.5" customHeight="1"/>
    <row r="941" ht="133.5" customHeight="1"/>
    <row r="942" ht="133.5" customHeight="1"/>
    <row r="943" ht="133.5" customHeight="1"/>
    <row r="944" ht="133.5" customHeight="1"/>
    <row r="945" ht="133.5" customHeight="1"/>
    <row r="946" ht="133.5" customHeight="1"/>
    <row r="947" ht="133.5" customHeight="1"/>
    <row r="948" ht="133.5" customHeight="1"/>
    <row r="949" ht="133.5" customHeight="1"/>
    <row r="950" ht="133.5" customHeight="1"/>
    <row r="951" ht="133.5" customHeight="1"/>
    <row r="952" ht="133.5" customHeight="1"/>
    <row r="953" ht="133.5" customHeight="1"/>
    <row r="954" ht="133.5" customHeight="1"/>
    <row r="955" ht="133.5" customHeight="1"/>
    <row r="956" ht="133.5" customHeight="1"/>
    <row r="957" ht="133.5" customHeight="1"/>
    <row r="958" ht="133.5" customHeight="1"/>
    <row r="959" ht="133.5" customHeight="1"/>
    <row r="960" ht="133.5" customHeight="1"/>
    <row r="961" ht="133.5" customHeight="1"/>
    <row r="962" ht="133.5" customHeight="1"/>
    <row r="963" ht="133.5" customHeight="1"/>
    <row r="964" ht="133.5" customHeight="1"/>
    <row r="965" ht="133.5" customHeight="1"/>
    <row r="966" ht="133.5" customHeight="1"/>
    <row r="967" ht="133.5" customHeight="1"/>
    <row r="968" ht="133.5" customHeight="1"/>
    <row r="969" ht="133.5" customHeight="1"/>
    <row r="970" ht="133.5" customHeight="1"/>
    <row r="971" ht="133.5" customHeight="1"/>
    <row r="972" ht="133.5" customHeight="1"/>
    <row r="973" ht="133.5" customHeight="1"/>
    <row r="974" ht="133.5" customHeight="1"/>
    <row r="975" ht="133.5" customHeight="1"/>
    <row r="976" ht="133.5" customHeight="1"/>
    <row r="977" ht="133.5" customHeight="1"/>
    <row r="978" ht="133.5" customHeight="1"/>
    <row r="979" ht="133.5" customHeight="1"/>
    <row r="980" ht="133.5" customHeight="1"/>
    <row r="981" ht="133.5" customHeight="1"/>
    <row r="982" ht="133.5" customHeight="1"/>
    <row r="983" ht="133.5" customHeight="1"/>
    <row r="984" ht="133.5" customHeight="1"/>
    <row r="985" ht="133.5" customHeight="1"/>
    <row r="986" ht="133.5" customHeight="1"/>
    <row r="987" ht="133.5" customHeight="1"/>
    <row r="988" ht="133.5" customHeight="1"/>
    <row r="989" ht="133.5" customHeight="1"/>
    <row r="990" ht="133.5" customHeight="1"/>
    <row r="991" ht="133.5" customHeight="1"/>
    <row r="992" ht="133.5" customHeight="1"/>
    <row r="993" ht="133.5" customHeight="1"/>
    <row r="994" ht="133.5" customHeight="1"/>
    <row r="995" ht="133.5" customHeight="1"/>
    <row r="996" ht="133.5" customHeight="1"/>
    <row r="997" ht="133.5" customHeight="1"/>
    <row r="998" ht="133.5" customHeight="1"/>
    <row r="999" ht="133.5" customHeight="1"/>
    <row r="1000" ht="133.5" customHeight="1"/>
  </sheetData>
  <hyperlinks>
    <hyperlink ref="B2" r:id="rId1"/>
    <hyperlink ref="C2" r:id="rId2"/>
    <hyperlink ref="D2" r:id="rId3"/>
    <hyperlink ref="E2" r:id="rId4"/>
    <hyperlink ref="I2" r:id="rId5"/>
    <hyperlink ref="J2" r:id="rId6"/>
    <hyperlink ref="B3" r:id="rId7"/>
    <hyperlink ref="C3" r:id="rId8"/>
    <hyperlink ref="D3" r:id="rId9"/>
    <hyperlink ref="E3" r:id="rId10"/>
    <hyperlink ref="I3" r:id="rId11"/>
    <hyperlink ref="J3" r:id="rId12"/>
    <hyperlink ref="B4" r:id="rId13"/>
    <hyperlink ref="C4" r:id="rId14"/>
    <hyperlink ref="D4" r:id="rId15"/>
    <hyperlink ref="E4" r:id="rId16"/>
    <hyperlink ref="I4" r:id="rId17"/>
    <hyperlink ref="J4" r:id="rId18"/>
    <hyperlink ref="B5" r:id="rId19"/>
    <hyperlink ref="C5" r:id="rId20"/>
    <hyperlink ref="D5" r:id="rId21"/>
    <hyperlink ref="E5" r:id="rId22"/>
    <hyperlink ref="I5" r:id="rId23"/>
    <hyperlink ref="J5" r:id="rId24"/>
    <hyperlink ref="B6" r:id="rId25"/>
    <hyperlink ref="C6" r:id="rId26"/>
    <hyperlink ref="D6" r:id="rId27"/>
    <hyperlink ref="E6" r:id="rId28"/>
    <hyperlink ref="I6" r:id="rId29"/>
    <hyperlink ref="J6" r:id="rId30"/>
    <hyperlink ref="B7" r:id="rId31"/>
    <hyperlink ref="C7" r:id="rId32"/>
    <hyperlink ref="D7" r:id="rId33"/>
    <hyperlink ref="E7" r:id="rId34"/>
    <hyperlink ref="I7" r:id="rId35"/>
    <hyperlink ref="J7" r:id="rId36"/>
    <hyperlink ref="B8" r:id="rId37"/>
    <hyperlink ref="C8" r:id="rId38"/>
    <hyperlink ref="D8" r:id="rId39"/>
    <hyperlink ref="E8" r:id="rId40"/>
    <hyperlink ref="I8" r:id="rId41"/>
    <hyperlink ref="J8" r:id="rId42"/>
    <hyperlink ref="B9" r:id="rId43"/>
    <hyperlink ref="C9" r:id="rId44"/>
    <hyperlink ref="D9" r:id="rId45"/>
    <hyperlink ref="E9" r:id="rId46"/>
    <hyperlink ref="I9" r:id="rId47"/>
    <hyperlink ref="J9" r:id="rId48"/>
    <hyperlink ref="B10" r:id="rId49"/>
    <hyperlink ref="C10" r:id="rId50"/>
    <hyperlink ref="D10" r:id="rId51"/>
    <hyperlink ref="E10" r:id="rId52"/>
    <hyperlink ref="I10" r:id="rId53"/>
    <hyperlink ref="J10" r:id="rId54"/>
    <hyperlink ref="B11" r:id="rId55"/>
    <hyperlink ref="C11" r:id="rId56"/>
    <hyperlink ref="D11" r:id="rId57"/>
    <hyperlink ref="E11" r:id="rId58"/>
    <hyperlink ref="I11" r:id="rId59"/>
    <hyperlink ref="J11" r:id="rId60"/>
    <hyperlink ref="B12" r:id="rId61"/>
    <hyperlink ref="C12" r:id="rId62"/>
    <hyperlink ref="D12" r:id="rId63"/>
    <hyperlink ref="E12" r:id="rId64"/>
    <hyperlink ref="I12" r:id="rId65"/>
    <hyperlink ref="J12" r:id="rId66"/>
    <hyperlink ref="B13" r:id="rId67"/>
    <hyperlink ref="C13" r:id="rId68"/>
    <hyperlink ref="D13" r:id="rId69"/>
    <hyperlink ref="E13" r:id="rId70"/>
    <hyperlink ref="I13" r:id="rId71"/>
    <hyperlink ref="J13" r:id="rId72"/>
    <hyperlink ref="B14" r:id="rId73"/>
    <hyperlink ref="C14" r:id="rId74"/>
    <hyperlink ref="D14" r:id="rId75"/>
    <hyperlink ref="E14" r:id="rId76"/>
    <hyperlink ref="I14" r:id="rId77"/>
    <hyperlink ref="J14" r:id="rId78"/>
    <hyperlink ref="B15" r:id="rId79"/>
    <hyperlink ref="C15" r:id="rId80"/>
    <hyperlink ref="D15" r:id="rId81"/>
    <hyperlink ref="E15" r:id="rId82"/>
    <hyperlink ref="I15" r:id="rId83"/>
    <hyperlink ref="J15" r:id="rId84"/>
    <hyperlink ref="B16" r:id="rId85"/>
    <hyperlink ref="C16" r:id="rId86"/>
    <hyperlink ref="D16" r:id="rId87"/>
    <hyperlink ref="E16" r:id="rId88"/>
    <hyperlink ref="I16" r:id="rId89"/>
    <hyperlink ref="J16" r:id="rId90"/>
    <hyperlink ref="B17" r:id="rId91"/>
    <hyperlink ref="C17" r:id="rId92"/>
    <hyperlink ref="D17" r:id="rId93"/>
    <hyperlink ref="E17" r:id="rId94"/>
    <hyperlink ref="I17" r:id="rId95"/>
    <hyperlink ref="J17" r:id="rId96"/>
    <hyperlink ref="B18" r:id="rId97"/>
    <hyperlink ref="C18" r:id="rId98"/>
    <hyperlink ref="D18" r:id="rId99"/>
    <hyperlink ref="E18" r:id="rId100"/>
    <hyperlink ref="I18" r:id="rId101"/>
    <hyperlink ref="J18" r:id="rId102"/>
    <hyperlink ref="B19" r:id="rId103"/>
    <hyperlink ref="C19" r:id="rId104"/>
    <hyperlink ref="D19" r:id="rId105"/>
    <hyperlink ref="E19" r:id="rId106"/>
    <hyperlink ref="I19" r:id="rId107"/>
    <hyperlink ref="J19" r:id="rId108"/>
    <hyperlink ref="B20" r:id="rId109"/>
    <hyperlink ref="C20" r:id="rId110"/>
    <hyperlink ref="D20" r:id="rId111"/>
    <hyperlink ref="E20" r:id="rId112"/>
    <hyperlink ref="I20" r:id="rId113"/>
    <hyperlink ref="J20" r:id="rId114"/>
    <hyperlink ref="B21" r:id="rId115"/>
    <hyperlink ref="C21" r:id="rId116"/>
    <hyperlink ref="D21" r:id="rId117"/>
    <hyperlink ref="E21" r:id="rId118"/>
    <hyperlink ref="I21" r:id="rId119"/>
    <hyperlink ref="J21" r:id="rId120"/>
    <hyperlink ref="B22" r:id="rId121"/>
    <hyperlink ref="C22" r:id="rId122"/>
    <hyperlink ref="D22" r:id="rId123"/>
    <hyperlink ref="E22" r:id="rId124"/>
    <hyperlink ref="I22" r:id="rId125"/>
    <hyperlink ref="J22" r:id="rId126"/>
    <hyperlink ref="B23" r:id="rId127"/>
    <hyperlink ref="C23" r:id="rId128"/>
    <hyperlink ref="D23" r:id="rId129"/>
    <hyperlink ref="E23" r:id="rId130"/>
    <hyperlink ref="I23" r:id="rId131"/>
    <hyperlink ref="J23" r:id="rId132"/>
    <hyperlink ref="B24" r:id="rId133"/>
    <hyperlink ref="C24" r:id="rId134"/>
    <hyperlink ref="D24" r:id="rId135"/>
    <hyperlink ref="E24" r:id="rId136"/>
    <hyperlink ref="I24" r:id="rId137"/>
    <hyperlink ref="J24" r:id="rId138"/>
    <hyperlink ref="B25" r:id="rId139"/>
    <hyperlink ref="C25" r:id="rId140"/>
    <hyperlink ref="D25" r:id="rId141"/>
    <hyperlink ref="E25" r:id="rId142"/>
    <hyperlink ref="I25" r:id="rId143"/>
    <hyperlink ref="J25" r:id="rId144"/>
    <hyperlink ref="B26" r:id="rId145"/>
    <hyperlink ref="C26" r:id="rId146"/>
    <hyperlink ref="D26" r:id="rId147"/>
    <hyperlink ref="E26" r:id="rId148"/>
    <hyperlink ref="I26" r:id="rId149"/>
    <hyperlink ref="J26" r:id="rId150"/>
    <hyperlink ref="B27" r:id="rId151"/>
    <hyperlink ref="C27" r:id="rId152"/>
    <hyperlink ref="D27" r:id="rId153"/>
    <hyperlink ref="E27" r:id="rId154"/>
    <hyperlink ref="I27" r:id="rId155"/>
    <hyperlink ref="J27" r:id="rId156"/>
    <hyperlink ref="B28" r:id="rId157"/>
    <hyperlink ref="C28" r:id="rId158"/>
    <hyperlink ref="D28" r:id="rId159"/>
    <hyperlink ref="E28" r:id="rId160"/>
    <hyperlink ref="I28" r:id="rId161"/>
    <hyperlink ref="J28" r:id="rId162"/>
    <hyperlink ref="B29" r:id="rId163"/>
    <hyperlink ref="C29" r:id="rId164"/>
    <hyperlink ref="D29" r:id="rId165"/>
    <hyperlink ref="E29" r:id="rId166"/>
    <hyperlink ref="I29" r:id="rId167"/>
    <hyperlink ref="J29" r:id="rId168"/>
    <hyperlink ref="B30" r:id="rId169"/>
    <hyperlink ref="C30" r:id="rId170"/>
    <hyperlink ref="D30" r:id="rId171"/>
    <hyperlink ref="E30" r:id="rId172"/>
    <hyperlink ref="I30" r:id="rId173"/>
    <hyperlink ref="J30" r:id="rId174"/>
    <hyperlink ref="B31" r:id="rId175"/>
    <hyperlink ref="C31" r:id="rId176"/>
    <hyperlink ref="D31" r:id="rId177"/>
    <hyperlink ref="E31" r:id="rId178"/>
    <hyperlink ref="I31" r:id="rId179"/>
    <hyperlink ref="J31" r:id="rId180"/>
    <hyperlink ref="B32" r:id="rId181"/>
    <hyperlink ref="C32" r:id="rId182"/>
    <hyperlink ref="D32" r:id="rId183"/>
    <hyperlink ref="E32" r:id="rId184"/>
    <hyperlink ref="I32" r:id="rId185"/>
    <hyperlink ref="J32" r:id="rId186"/>
    <hyperlink ref="B33" r:id="rId187"/>
    <hyperlink ref="C33" r:id="rId188"/>
    <hyperlink ref="D33" r:id="rId189"/>
    <hyperlink ref="E33" r:id="rId190"/>
    <hyperlink ref="I33" r:id="rId191"/>
    <hyperlink ref="J33" r:id="rId192"/>
    <hyperlink ref="B34" r:id="rId193"/>
    <hyperlink ref="C34" r:id="rId194"/>
    <hyperlink ref="D34" r:id="rId195"/>
    <hyperlink ref="E34" r:id="rId196"/>
    <hyperlink ref="I34" r:id="rId197"/>
    <hyperlink ref="J34" r:id="rId198"/>
    <hyperlink ref="B35" r:id="rId199"/>
    <hyperlink ref="C35" r:id="rId200"/>
    <hyperlink ref="D35" r:id="rId201"/>
    <hyperlink ref="E35" r:id="rId202"/>
    <hyperlink ref="I35" r:id="rId203"/>
    <hyperlink ref="J35" r:id="rId204"/>
    <hyperlink ref="B36" r:id="rId205"/>
    <hyperlink ref="C36" r:id="rId206"/>
    <hyperlink ref="D36" r:id="rId207"/>
    <hyperlink ref="E36" r:id="rId208"/>
    <hyperlink ref="I36" r:id="rId209"/>
    <hyperlink ref="J36" r:id="rId210"/>
    <hyperlink ref="B37" r:id="rId211"/>
    <hyperlink ref="C37" r:id="rId212"/>
    <hyperlink ref="D37" r:id="rId213"/>
    <hyperlink ref="E37" r:id="rId214"/>
    <hyperlink ref="I37" r:id="rId215"/>
    <hyperlink ref="J37" r:id="rId216"/>
    <hyperlink ref="B38" r:id="rId217"/>
    <hyperlink ref="C38" r:id="rId218"/>
    <hyperlink ref="D38" r:id="rId219"/>
    <hyperlink ref="E38" r:id="rId220"/>
    <hyperlink ref="I38" r:id="rId221"/>
    <hyperlink ref="J38" r:id="rId222"/>
    <hyperlink ref="B39" r:id="rId223"/>
    <hyperlink ref="C39" r:id="rId224"/>
    <hyperlink ref="D39" r:id="rId225"/>
    <hyperlink ref="E39" r:id="rId226"/>
    <hyperlink ref="I39" r:id="rId227"/>
    <hyperlink ref="J39" r:id="rId228"/>
    <hyperlink ref="B40" r:id="rId229"/>
    <hyperlink ref="C40" r:id="rId230"/>
    <hyperlink ref="D40" r:id="rId231"/>
    <hyperlink ref="E40" r:id="rId232"/>
    <hyperlink ref="I40" r:id="rId233"/>
    <hyperlink ref="J40" r:id="rId234"/>
    <hyperlink ref="B41" r:id="rId235"/>
    <hyperlink ref="C41" r:id="rId236"/>
    <hyperlink ref="D41" r:id="rId237"/>
    <hyperlink ref="E41" r:id="rId238"/>
    <hyperlink ref="I41" r:id="rId239"/>
    <hyperlink ref="J41" r:id="rId240"/>
    <hyperlink ref="B42" r:id="rId241"/>
    <hyperlink ref="C42" r:id="rId242"/>
    <hyperlink ref="D42" r:id="rId243"/>
    <hyperlink ref="E42" r:id="rId244"/>
    <hyperlink ref="I42" r:id="rId245"/>
    <hyperlink ref="J42" r:id="rId246"/>
    <hyperlink ref="B43" r:id="rId247"/>
    <hyperlink ref="C43" r:id="rId248"/>
    <hyperlink ref="D43" r:id="rId249"/>
    <hyperlink ref="E43" r:id="rId250"/>
    <hyperlink ref="I43" r:id="rId251"/>
    <hyperlink ref="J43" r:id="rId252"/>
    <hyperlink ref="B44" r:id="rId253"/>
    <hyperlink ref="C44" r:id="rId254"/>
    <hyperlink ref="D44" r:id="rId255"/>
    <hyperlink ref="E44" r:id="rId256"/>
    <hyperlink ref="I44" r:id="rId257"/>
    <hyperlink ref="J44" r:id="rId258"/>
    <hyperlink ref="B45" r:id="rId259"/>
    <hyperlink ref="C45" r:id="rId260"/>
    <hyperlink ref="D45" r:id="rId261"/>
    <hyperlink ref="E45" r:id="rId262"/>
    <hyperlink ref="I45" r:id="rId263"/>
    <hyperlink ref="J45" r:id="rId264"/>
    <hyperlink ref="B46" r:id="rId265"/>
    <hyperlink ref="C46" r:id="rId266"/>
    <hyperlink ref="D46" r:id="rId267"/>
    <hyperlink ref="E46" r:id="rId268"/>
    <hyperlink ref="I46" r:id="rId269"/>
    <hyperlink ref="J46" r:id="rId270"/>
    <hyperlink ref="B47" r:id="rId271"/>
    <hyperlink ref="C47" r:id="rId272"/>
    <hyperlink ref="D47" r:id="rId273"/>
    <hyperlink ref="E47" r:id="rId274"/>
    <hyperlink ref="I47" r:id="rId275"/>
    <hyperlink ref="J47" r:id="rId276"/>
    <hyperlink ref="B48" r:id="rId277"/>
    <hyperlink ref="C48" r:id="rId278"/>
    <hyperlink ref="D48" r:id="rId279"/>
    <hyperlink ref="E48" r:id="rId280"/>
    <hyperlink ref="I48" r:id="rId281"/>
    <hyperlink ref="J48" r:id="rId282"/>
    <hyperlink ref="B49" r:id="rId283"/>
    <hyperlink ref="C49" r:id="rId284"/>
    <hyperlink ref="D49" r:id="rId285"/>
    <hyperlink ref="E49" r:id="rId286"/>
    <hyperlink ref="I49" r:id="rId287"/>
    <hyperlink ref="J49" r:id="rId288"/>
    <hyperlink ref="B50" r:id="rId289"/>
    <hyperlink ref="C50" r:id="rId290"/>
    <hyperlink ref="D50" r:id="rId291"/>
    <hyperlink ref="E50" r:id="rId292"/>
    <hyperlink ref="I50" r:id="rId293"/>
    <hyperlink ref="J50" r:id="rId294"/>
    <hyperlink ref="B51" r:id="rId295"/>
    <hyperlink ref="C51" r:id="rId296"/>
    <hyperlink ref="D51" r:id="rId297"/>
    <hyperlink ref="E51" r:id="rId298"/>
    <hyperlink ref="I51" r:id="rId299"/>
    <hyperlink ref="J51" r:id="rId300"/>
    <hyperlink ref="B52" r:id="rId301"/>
    <hyperlink ref="C52" r:id="rId302"/>
    <hyperlink ref="D52" r:id="rId303"/>
    <hyperlink ref="E52" r:id="rId304"/>
    <hyperlink ref="I52" r:id="rId305"/>
    <hyperlink ref="J52" r:id="rId306"/>
    <hyperlink ref="B53" r:id="rId307"/>
    <hyperlink ref="C53" r:id="rId308"/>
    <hyperlink ref="D53" r:id="rId309"/>
    <hyperlink ref="E53" r:id="rId310"/>
    <hyperlink ref="I53" r:id="rId311"/>
    <hyperlink ref="J53" r:id="rId31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4.5" defaultRowHeight="15.75" customHeight="1" x14ac:dyDescent="0"/>
  <cols>
    <col min="1" max="27" width="53.83203125" customWidth="1"/>
  </cols>
  <sheetData>
    <row r="1" spans="1:13" ht="30.75" customHeight="1">
      <c r="A1" s="1" t="s">
        <v>202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1252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17" customHeight="1">
      <c r="A2" s="1" t="s">
        <v>1253</v>
      </c>
      <c r="B2" s="2" t="s">
        <v>1254</v>
      </c>
      <c r="C2" s="2" t="s">
        <v>1255</v>
      </c>
      <c r="D2" s="2" t="s">
        <v>1256</v>
      </c>
      <c r="E2" s="2" t="s">
        <v>1256</v>
      </c>
      <c r="F2" s="1" t="e">
        <f t="shared" ref="F2:F43" ca="1" si="0">image(D2)</f>
        <v>#NAME?</v>
      </c>
      <c r="G2" s="1" t="s">
        <v>1257</v>
      </c>
      <c r="H2" s="1" t="s">
        <v>65</v>
      </c>
      <c r="I2" s="2" t="s">
        <v>66</v>
      </c>
      <c r="J2" s="2" t="s">
        <v>66</v>
      </c>
      <c r="K2" s="3"/>
      <c r="L2" s="1" t="s">
        <v>18</v>
      </c>
      <c r="M2" s="1" t="s">
        <v>1258</v>
      </c>
    </row>
    <row r="3" spans="1:13" ht="117" customHeight="1">
      <c r="A3" s="1" t="s">
        <v>1259</v>
      </c>
      <c r="B3" s="2" t="s">
        <v>1260</v>
      </c>
      <c r="C3" s="2" t="s">
        <v>1261</v>
      </c>
      <c r="D3" s="2" t="s">
        <v>1262</v>
      </c>
      <c r="E3" s="2" t="s">
        <v>1262</v>
      </c>
      <c r="F3" s="1" t="e">
        <f t="shared" ca="1" si="0"/>
        <v>#NAME?</v>
      </c>
      <c r="G3" s="1" t="s">
        <v>1263</v>
      </c>
      <c r="H3" s="1" t="s">
        <v>207</v>
      </c>
      <c r="I3" s="2" t="s">
        <v>208</v>
      </c>
      <c r="J3" s="2" t="s">
        <v>208</v>
      </c>
      <c r="K3" s="3"/>
      <c r="L3" s="1" t="s">
        <v>18</v>
      </c>
      <c r="M3" s="1" t="s">
        <v>1258</v>
      </c>
    </row>
    <row r="4" spans="1:13" ht="117" customHeight="1">
      <c r="A4" s="1" t="s">
        <v>1001</v>
      </c>
      <c r="B4" s="2" t="s">
        <v>1264</v>
      </c>
      <c r="C4" s="2" t="s">
        <v>1264</v>
      </c>
      <c r="D4" s="2" t="s">
        <v>1265</v>
      </c>
      <c r="E4" s="2" t="s">
        <v>1265</v>
      </c>
      <c r="F4" s="1" t="e">
        <f t="shared" ca="1" si="0"/>
        <v>#NAME?</v>
      </c>
      <c r="G4" s="1" t="s">
        <v>1266</v>
      </c>
      <c r="H4" s="1" t="s">
        <v>28</v>
      </c>
      <c r="I4" s="2" t="s">
        <v>1267</v>
      </c>
      <c r="J4" s="2" t="s">
        <v>1267</v>
      </c>
      <c r="K4" s="3"/>
      <c r="L4" s="1" t="s">
        <v>18</v>
      </c>
      <c r="M4" s="1" t="s">
        <v>1258</v>
      </c>
    </row>
    <row r="5" spans="1:13" ht="117" customHeight="1">
      <c r="A5" s="1" t="s">
        <v>1268</v>
      </c>
      <c r="B5" s="2" t="s">
        <v>1269</v>
      </c>
      <c r="C5" s="2" t="s">
        <v>1270</v>
      </c>
      <c r="D5" s="2" t="s">
        <v>1271</v>
      </c>
      <c r="E5" s="2" t="s">
        <v>1271</v>
      </c>
      <c r="F5" s="1" t="e">
        <f t="shared" ca="1" si="0"/>
        <v>#NAME?</v>
      </c>
      <c r="G5" s="1" t="s">
        <v>1272</v>
      </c>
      <c r="H5" s="1" t="s">
        <v>207</v>
      </c>
      <c r="I5" s="2" t="s">
        <v>208</v>
      </c>
      <c r="J5" s="2" t="s">
        <v>208</v>
      </c>
      <c r="K5" s="3"/>
      <c r="L5" s="1" t="s">
        <v>18</v>
      </c>
      <c r="M5" s="1" t="s">
        <v>1258</v>
      </c>
    </row>
    <row r="6" spans="1:13" ht="117" customHeight="1">
      <c r="A6" s="1" t="s">
        <v>1273</v>
      </c>
      <c r="B6" s="2" t="s">
        <v>1274</v>
      </c>
      <c r="C6" s="2" t="s">
        <v>1275</v>
      </c>
      <c r="D6" s="2" t="s">
        <v>1276</v>
      </c>
      <c r="E6" s="2" t="s">
        <v>1276</v>
      </c>
      <c r="F6" s="1" t="e">
        <f t="shared" ca="1" si="0"/>
        <v>#NAME?</v>
      </c>
      <c r="G6" s="1" t="s">
        <v>1277</v>
      </c>
      <c r="H6" s="1" t="s">
        <v>16</v>
      </c>
      <c r="I6" s="2" t="s">
        <v>17</v>
      </c>
      <c r="J6" s="2" t="s">
        <v>17</v>
      </c>
      <c r="K6" s="3"/>
      <c r="L6" s="1" t="s">
        <v>18</v>
      </c>
      <c r="M6" s="1" t="s">
        <v>1258</v>
      </c>
    </row>
    <row r="7" spans="1:13" ht="117" customHeight="1">
      <c r="A7" s="1" t="s">
        <v>1278</v>
      </c>
      <c r="B7" s="2" t="s">
        <v>1279</v>
      </c>
      <c r="C7" s="2" t="s">
        <v>1280</v>
      </c>
      <c r="D7" s="2" t="s">
        <v>1281</v>
      </c>
      <c r="E7" s="2" t="s">
        <v>1281</v>
      </c>
      <c r="F7" s="1" t="e">
        <f t="shared" ca="1" si="0"/>
        <v>#NAME?</v>
      </c>
      <c r="G7" s="1" t="s">
        <v>1282</v>
      </c>
      <c r="H7" s="1" t="s">
        <v>16</v>
      </c>
      <c r="I7" s="2" t="s">
        <v>17</v>
      </c>
      <c r="J7" s="2" t="s">
        <v>17</v>
      </c>
      <c r="K7" s="3"/>
      <c r="L7" s="1" t="s">
        <v>18</v>
      </c>
      <c r="M7" s="1" t="s">
        <v>1258</v>
      </c>
    </row>
    <row r="8" spans="1:13" ht="117" customHeight="1">
      <c r="A8" s="1" t="s">
        <v>1283</v>
      </c>
      <c r="B8" s="2" t="s">
        <v>1284</v>
      </c>
      <c r="C8" s="2" t="s">
        <v>1285</v>
      </c>
      <c r="D8" s="2" t="s">
        <v>1286</v>
      </c>
      <c r="E8" s="2" t="s">
        <v>1286</v>
      </c>
      <c r="F8" s="1" t="e">
        <f t="shared" ca="1" si="0"/>
        <v>#NAME?</v>
      </c>
      <c r="G8" s="1" t="s">
        <v>1287</v>
      </c>
      <c r="H8" s="1" t="s">
        <v>1288</v>
      </c>
      <c r="I8" s="2" t="s">
        <v>1289</v>
      </c>
      <c r="J8" s="2" t="s">
        <v>1289</v>
      </c>
      <c r="K8" s="3"/>
      <c r="L8" s="1" t="s">
        <v>18</v>
      </c>
      <c r="M8" s="1" t="s">
        <v>1258</v>
      </c>
    </row>
    <row r="9" spans="1:13" ht="117" customHeight="1">
      <c r="A9" s="1" t="s">
        <v>1273</v>
      </c>
      <c r="B9" s="2" t="s">
        <v>1274</v>
      </c>
      <c r="C9" s="2" t="s">
        <v>1275</v>
      </c>
      <c r="D9" s="2" t="s">
        <v>1290</v>
      </c>
      <c r="E9" s="2" t="s">
        <v>1290</v>
      </c>
      <c r="F9" s="1" t="e">
        <f t="shared" ca="1" si="0"/>
        <v>#NAME?</v>
      </c>
      <c r="G9" s="1" t="s">
        <v>1277</v>
      </c>
      <c r="H9" s="1" t="s">
        <v>16</v>
      </c>
      <c r="I9" s="2" t="s">
        <v>17</v>
      </c>
      <c r="J9" s="2" t="s">
        <v>17</v>
      </c>
      <c r="K9" s="3"/>
      <c r="L9" s="1" t="s">
        <v>18</v>
      </c>
      <c r="M9" s="1" t="s">
        <v>1258</v>
      </c>
    </row>
    <row r="10" spans="1:13" ht="117" customHeight="1">
      <c r="A10" s="1" t="s">
        <v>1291</v>
      </c>
      <c r="B10" s="2" t="s">
        <v>1292</v>
      </c>
      <c r="C10" s="2" t="s">
        <v>1293</v>
      </c>
      <c r="D10" s="2" t="s">
        <v>1294</v>
      </c>
      <c r="E10" s="2" t="s">
        <v>1294</v>
      </c>
      <c r="F10" s="1" t="e">
        <f t="shared" ca="1" si="0"/>
        <v>#NAME?</v>
      </c>
      <c r="G10" s="1" t="s">
        <v>1295</v>
      </c>
      <c r="H10" s="1" t="s">
        <v>28</v>
      </c>
      <c r="I10" s="2" t="s">
        <v>29</v>
      </c>
      <c r="J10" s="2" t="s">
        <v>29</v>
      </c>
      <c r="K10" s="3"/>
      <c r="L10" s="1" t="s">
        <v>18</v>
      </c>
      <c r="M10" s="1" t="s">
        <v>1258</v>
      </c>
    </row>
    <row r="11" spans="1:13" ht="117" customHeight="1">
      <c r="A11" s="1" t="s">
        <v>1296</v>
      </c>
      <c r="B11" s="2" t="s">
        <v>1297</v>
      </c>
      <c r="C11" s="2" t="s">
        <v>1298</v>
      </c>
      <c r="D11" s="2" t="s">
        <v>1299</v>
      </c>
      <c r="E11" s="2" t="s">
        <v>1299</v>
      </c>
      <c r="F11" s="1" t="e">
        <f t="shared" ca="1" si="0"/>
        <v>#NAME?</v>
      </c>
      <c r="G11" s="1" t="s">
        <v>1300</v>
      </c>
      <c r="H11" s="1" t="s">
        <v>65</v>
      </c>
      <c r="I11" s="2" t="s">
        <v>66</v>
      </c>
      <c r="J11" s="2" t="s">
        <v>66</v>
      </c>
      <c r="K11" s="3"/>
      <c r="L11" s="1" t="s">
        <v>18</v>
      </c>
      <c r="M11" s="1" t="s">
        <v>1258</v>
      </c>
    </row>
    <row r="12" spans="1:13" ht="117" customHeight="1">
      <c r="A12" s="1" t="s">
        <v>1001</v>
      </c>
      <c r="B12" s="2" t="s">
        <v>1002</v>
      </c>
      <c r="C12" s="2" t="s">
        <v>1003</v>
      </c>
      <c r="D12" s="2" t="s">
        <v>1301</v>
      </c>
      <c r="E12" s="2" t="s">
        <v>1301</v>
      </c>
      <c r="F12" s="1" t="e">
        <f t="shared" ca="1" si="0"/>
        <v>#NAME?</v>
      </c>
      <c r="G12" s="1" t="s">
        <v>1302</v>
      </c>
      <c r="H12" s="1" t="s">
        <v>28</v>
      </c>
      <c r="I12" s="2" t="s">
        <v>29</v>
      </c>
      <c r="J12" s="2" t="s">
        <v>29</v>
      </c>
      <c r="K12" s="3"/>
      <c r="L12" s="1" t="s">
        <v>18</v>
      </c>
      <c r="M12" s="1" t="s">
        <v>1258</v>
      </c>
    </row>
    <row r="13" spans="1:13" ht="117" customHeight="1">
      <c r="A13" s="1" t="s">
        <v>1273</v>
      </c>
      <c r="B13" s="2" t="s">
        <v>1274</v>
      </c>
      <c r="C13" s="2" t="s">
        <v>1275</v>
      </c>
      <c r="D13" s="2" t="s">
        <v>1303</v>
      </c>
      <c r="E13" s="2" t="s">
        <v>1303</v>
      </c>
      <c r="F13" s="1" t="e">
        <f t="shared" ca="1" si="0"/>
        <v>#NAME?</v>
      </c>
      <c r="G13" s="1" t="s">
        <v>1277</v>
      </c>
      <c r="H13" s="1" t="s">
        <v>16</v>
      </c>
      <c r="I13" s="2" t="s">
        <v>17</v>
      </c>
      <c r="J13" s="2" t="s">
        <v>17</v>
      </c>
      <c r="K13" s="3"/>
      <c r="L13" s="1" t="s">
        <v>18</v>
      </c>
      <c r="M13" s="1" t="s">
        <v>1258</v>
      </c>
    </row>
    <row r="14" spans="1:13" ht="117" customHeight="1">
      <c r="A14" s="1" t="s">
        <v>1304</v>
      </c>
      <c r="B14" s="2" t="s">
        <v>1305</v>
      </c>
      <c r="C14" s="2" t="s">
        <v>1306</v>
      </c>
      <c r="D14" s="2" t="s">
        <v>1307</v>
      </c>
      <c r="E14" s="2" t="s">
        <v>1307</v>
      </c>
      <c r="F14" s="1" t="e">
        <f t="shared" ca="1" si="0"/>
        <v>#NAME?</v>
      </c>
      <c r="G14" s="1" t="s">
        <v>1308</v>
      </c>
      <c r="H14" s="1" t="s">
        <v>28</v>
      </c>
      <c r="I14" s="2" t="s">
        <v>29</v>
      </c>
      <c r="J14" s="2" t="s">
        <v>29</v>
      </c>
      <c r="K14" s="3"/>
      <c r="L14" s="1" t="s">
        <v>18</v>
      </c>
      <c r="M14" s="1" t="s">
        <v>1258</v>
      </c>
    </row>
    <row r="15" spans="1:13" ht="117" customHeight="1">
      <c r="A15" s="1" t="s">
        <v>1273</v>
      </c>
      <c r="B15" s="2" t="s">
        <v>1274</v>
      </c>
      <c r="C15" s="2" t="s">
        <v>1275</v>
      </c>
      <c r="D15" s="2" t="s">
        <v>1309</v>
      </c>
      <c r="E15" s="2" t="s">
        <v>1309</v>
      </c>
      <c r="F15" s="1" t="e">
        <f t="shared" ca="1" si="0"/>
        <v>#NAME?</v>
      </c>
      <c r="G15" s="1" t="s">
        <v>1277</v>
      </c>
      <c r="H15" s="1" t="s">
        <v>16</v>
      </c>
      <c r="I15" s="2" t="s">
        <v>17</v>
      </c>
      <c r="J15" s="2" t="s">
        <v>17</v>
      </c>
      <c r="K15" s="3"/>
      <c r="L15" s="1" t="s">
        <v>18</v>
      </c>
      <c r="M15" s="1" t="s">
        <v>1258</v>
      </c>
    </row>
    <row r="16" spans="1:13" ht="117" customHeight="1">
      <c r="A16" s="1" t="s">
        <v>1310</v>
      </c>
      <c r="B16" s="2" t="s">
        <v>1311</v>
      </c>
      <c r="C16" s="2" t="s">
        <v>1312</v>
      </c>
      <c r="D16" s="2" t="s">
        <v>1313</v>
      </c>
      <c r="E16" s="2" t="s">
        <v>1313</v>
      </c>
      <c r="F16" s="1" t="e">
        <f t="shared" ca="1" si="0"/>
        <v>#NAME?</v>
      </c>
      <c r="G16" s="1" t="s">
        <v>1314</v>
      </c>
      <c r="H16" s="1" t="s">
        <v>16</v>
      </c>
      <c r="I16" s="2" t="s">
        <v>17</v>
      </c>
      <c r="J16" s="2" t="s">
        <v>17</v>
      </c>
      <c r="K16" s="3"/>
      <c r="L16" s="1" t="s">
        <v>18</v>
      </c>
      <c r="M16" s="1" t="s">
        <v>1258</v>
      </c>
    </row>
    <row r="17" spans="1:13" ht="117" customHeight="1">
      <c r="A17" s="1" t="s">
        <v>1315</v>
      </c>
      <c r="B17" s="2" t="s">
        <v>1316</v>
      </c>
      <c r="C17" s="2" t="s">
        <v>1317</v>
      </c>
      <c r="D17" s="2" t="s">
        <v>1318</v>
      </c>
      <c r="E17" s="2" t="s">
        <v>1318</v>
      </c>
      <c r="F17" s="1" t="e">
        <f t="shared" ca="1" si="0"/>
        <v>#NAME?</v>
      </c>
      <c r="G17" s="1" t="s">
        <v>1319</v>
      </c>
      <c r="H17" s="4">
        <v>0</v>
      </c>
      <c r="I17" s="2" t="s">
        <v>134</v>
      </c>
      <c r="J17" s="2" t="s">
        <v>1155</v>
      </c>
      <c r="K17" s="3"/>
      <c r="L17" s="1" t="s">
        <v>18</v>
      </c>
      <c r="M17" s="1" t="s">
        <v>1258</v>
      </c>
    </row>
    <row r="18" spans="1:13" ht="117" customHeight="1">
      <c r="A18" s="1" t="s">
        <v>1320</v>
      </c>
      <c r="B18" s="2" t="s">
        <v>1321</v>
      </c>
      <c r="C18" s="2" t="s">
        <v>1322</v>
      </c>
      <c r="D18" s="2" t="s">
        <v>1323</v>
      </c>
      <c r="E18" s="2" t="s">
        <v>1323</v>
      </c>
      <c r="F18" s="1" t="e">
        <f t="shared" ca="1" si="0"/>
        <v>#NAME?</v>
      </c>
      <c r="G18" s="1" t="s">
        <v>1324</v>
      </c>
      <c r="H18" s="1" t="s">
        <v>28</v>
      </c>
      <c r="I18" s="2" t="s">
        <v>29</v>
      </c>
      <c r="J18" s="2" t="s">
        <v>29</v>
      </c>
      <c r="K18" s="3"/>
      <c r="L18" s="1" t="s">
        <v>18</v>
      </c>
      <c r="M18" s="1" t="s">
        <v>1258</v>
      </c>
    </row>
    <row r="19" spans="1:13" ht="117" customHeight="1">
      <c r="A19" s="1" t="s">
        <v>1325</v>
      </c>
      <c r="B19" s="2" t="s">
        <v>1326</v>
      </c>
      <c r="C19" s="2" t="s">
        <v>1327</v>
      </c>
      <c r="D19" s="2" t="s">
        <v>1328</v>
      </c>
      <c r="E19" s="2" t="s">
        <v>1328</v>
      </c>
      <c r="F19" s="1" t="e">
        <f t="shared" ca="1" si="0"/>
        <v>#NAME?</v>
      </c>
      <c r="G19" s="1" t="s">
        <v>1174</v>
      </c>
      <c r="H19" s="1" t="s">
        <v>28</v>
      </c>
      <c r="I19" s="2" t="s">
        <v>29</v>
      </c>
      <c r="J19" s="2" t="s">
        <v>29</v>
      </c>
      <c r="K19" s="3"/>
      <c r="L19" s="1" t="s">
        <v>18</v>
      </c>
      <c r="M19" s="1" t="s">
        <v>1258</v>
      </c>
    </row>
    <row r="20" spans="1:13" ht="117" customHeight="1">
      <c r="A20" s="1" t="s">
        <v>1329</v>
      </c>
      <c r="B20" s="2" t="s">
        <v>1330</v>
      </c>
      <c r="C20" s="2" t="s">
        <v>1331</v>
      </c>
      <c r="D20" s="2" t="s">
        <v>1332</v>
      </c>
      <c r="E20" s="2" t="s">
        <v>1332</v>
      </c>
      <c r="F20" s="1" t="e">
        <f t="shared" ca="1" si="0"/>
        <v>#NAME?</v>
      </c>
      <c r="G20" s="1" t="s">
        <v>1308</v>
      </c>
      <c r="H20" s="1" t="s">
        <v>28</v>
      </c>
      <c r="I20" s="2" t="s">
        <v>29</v>
      </c>
      <c r="J20" s="2" t="s">
        <v>29</v>
      </c>
      <c r="K20" s="3"/>
      <c r="L20" s="1" t="s">
        <v>18</v>
      </c>
      <c r="M20" s="1" t="s">
        <v>1258</v>
      </c>
    </row>
    <row r="21" spans="1:13" ht="117" customHeight="1">
      <c r="A21" s="1" t="s">
        <v>1001</v>
      </c>
      <c r="B21" s="2" t="s">
        <v>1002</v>
      </c>
      <c r="C21" s="2" t="s">
        <v>1003</v>
      </c>
      <c r="D21" s="2" t="s">
        <v>1333</v>
      </c>
      <c r="E21" s="2" t="s">
        <v>1333</v>
      </c>
      <c r="F21" s="1" t="e">
        <f t="shared" ca="1" si="0"/>
        <v>#NAME?</v>
      </c>
      <c r="G21" s="1" t="s">
        <v>1334</v>
      </c>
      <c r="H21" s="1" t="s">
        <v>28</v>
      </c>
      <c r="I21" s="2" t="s">
        <v>29</v>
      </c>
      <c r="J21" s="2" t="s">
        <v>29</v>
      </c>
      <c r="K21" s="3"/>
      <c r="L21" s="1" t="s">
        <v>18</v>
      </c>
      <c r="M21" s="1" t="s">
        <v>1258</v>
      </c>
    </row>
    <row r="22" spans="1:13" ht="117" customHeight="1">
      <c r="A22" s="1" t="s">
        <v>1335</v>
      </c>
      <c r="B22" s="2" t="s">
        <v>1336</v>
      </c>
      <c r="C22" s="2" t="s">
        <v>1337</v>
      </c>
      <c r="D22" s="2" t="s">
        <v>1338</v>
      </c>
      <c r="E22" s="2" t="s">
        <v>1338</v>
      </c>
      <c r="F22" s="1" t="e">
        <f t="shared" ca="1" si="0"/>
        <v>#NAME?</v>
      </c>
      <c r="G22" s="1" t="s">
        <v>1339</v>
      </c>
      <c r="H22" s="1" t="s">
        <v>16</v>
      </c>
      <c r="I22" s="2" t="s">
        <v>17</v>
      </c>
      <c r="J22" s="2" t="s">
        <v>17</v>
      </c>
      <c r="K22" s="3"/>
      <c r="L22" s="1" t="s">
        <v>18</v>
      </c>
      <c r="M22" s="1" t="s">
        <v>1258</v>
      </c>
    </row>
    <row r="23" spans="1:13" ht="117" customHeight="1">
      <c r="A23" s="1" t="s">
        <v>1340</v>
      </c>
      <c r="B23" s="2" t="s">
        <v>1341</v>
      </c>
      <c r="C23" s="2" t="s">
        <v>1342</v>
      </c>
      <c r="D23" s="2" t="s">
        <v>1343</v>
      </c>
      <c r="E23" s="2" t="s">
        <v>1343</v>
      </c>
      <c r="F23" s="1" t="e">
        <f t="shared" ca="1" si="0"/>
        <v>#NAME?</v>
      </c>
      <c r="G23" s="1" t="s">
        <v>1344</v>
      </c>
      <c r="H23" s="1" t="s">
        <v>16</v>
      </c>
      <c r="I23" s="2" t="s">
        <v>308</v>
      </c>
      <c r="J23" s="2" t="s">
        <v>308</v>
      </c>
      <c r="K23" s="3"/>
      <c r="L23" s="1" t="s">
        <v>18</v>
      </c>
      <c r="M23" s="1" t="s">
        <v>1258</v>
      </c>
    </row>
    <row r="24" spans="1:13" ht="117" customHeight="1">
      <c r="A24" s="1" t="s">
        <v>1345</v>
      </c>
      <c r="B24" s="2" t="s">
        <v>1346</v>
      </c>
      <c r="C24" s="2" t="s">
        <v>1347</v>
      </c>
      <c r="D24" s="2" t="s">
        <v>1348</v>
      </c>
      <c r="E24" s="2" t="s">
        <v>1348</v>
      </c>
      <c r="F24" s="1" t="e">
        <f t="shared" ca="1" si="0"/>
        <v>#NAME?</v>
      </c>
      <c r="G24" s="1" t="s">
        <v>1349</v>
      </c>
      <c r="H24" s="1" t="s">
        <v>28</v>
      </c>
      <c r="I24" s="2" t="s">
        <v>29</v>
      </c>
      <c r="J24" s="2" t="s">
        <v>29</v>
      </c>
      <c r="K24" s="3"/>
      <c r="L24" s="1" t="s">
        <v>18</v>
      </c>
      <c r="M24" s="1" t="s">
        <v>1350</v>
      </c>
    </row>
    <row r="25" spans="1:13" ht="117" customHeight="1">
      <c r="A25" s="1" t="s">
        <v>1273</v>
      </c>
      <c r="B25" s="2" t="s">
        <v>1274</v>
      </c>
      <c r="C25" s="2" t="s">
        <v>1275</v>
      </c>
      <c r="D25" s="2" t="s">
        <v>1351</v>
      </c>
      <c r="E25" s="2" t="s">
        <v>1351</v>
      </c>
      <c r="F25" s="1" t="e">
        <f t="shared" ca="1" si="0"/>
        <v>#NAME?</v>
      </c>
      <c r="G25" s="1" t="s">
        <v>1277</v>
      </c>
      <c r="H25" s="1" t="s">
        <v>16</v>
      </c>
      <c r="I25" s="2" t="s">
        <v>17</v>
      </c>
      <c r="J25" s="2" t="s">
        <v>17</v>
      </c>
      <c r="K25" s="3"/>
      <c r="L25" s="1" t="s">
        <v>18</v>
      </c>
      <c r="M25" s="1" t="s">
        <v>1350</v>
      </c>
    </row>
    <row r="26" spans="1:13" ht="117" customHeight="1">
      <c r="A26" s="1" t="s">
        <v>1352</v>
      </c>
      <c r="B26" s="2" t="s">
        <v>1353</v>
      </c>
      <c r="C26" s="2" t="s">
        <v>1354</v>
      </c>
      <c r="D26" s="2" t="s">
        <v>1355</v>
      </c>
      <c r="E26" s="2" t="s">
        <v>1355</v>
      </c>
      <c r="F26" s="1" t="e">
        <f t="shared" ca="1" si="0"/>
        <v>#NAME?</v>
      </c>
      <c r="G26" s="1" t="s">
        <v>1277</v>
      </c>
      <c r="H26" s="1" t="s">
        <v>28</v>
      </c>
      <c r="I26" s="2" t="s">
        <v>29</v>
      </c>
      <c r="J26" s="2" t="s">
        <v>29</v>
      </c>
      <c r="K26" s="3"/>
      <c r="L26" s="1" t="s">
        <v>18</v>
      </c>
      <c r="M26" s="1" t="s">
        <v>1350</v>
      </c>
    </row>
    <row r="27" spans="1:13" ht="117" customHeight="1">
      <c r="A27" s="1" t="s">
        <v>1356</v>
      </c>
      <c r="B27" s="2" t="s">
        <v>1357</v>
      </c>
      <c r="C27" s="2" t="s">
        <v>1358</v>
      </c>
      <c r="D27" s="2" t="s">
        <v>1359</v>
      </c>
      <c r="E27" s="2" t="s">
        <v>1359</v>
      </c>
      <c r="F27" s="1" t="e">
        <f t="shared" ca="1" si="0"/>
        <v>#NAME?</v>
      </c>
      <c r="G27" s="1" t="s">
        <v>1360</v>
      </c>
      <c r="H27" s="1" t="s">
        <v>1361</v>
      </c>
      <c r="I27" s="2" t="s">
        <v>17</v>
      </c>
      <c r="J27" s="2" t="s">
        <v>17</v>
      </c>
      <c r="K27" s="3"/>
      <c r="L27" s="1" t="s">
        <v>18</v>
      </c>
      <c r="M27" s="1" t="s">
        <v>1350</v>
      </c>
    </row>
    <row r="28" spans="1:13" ht="117" customHeight="1">
      <c r="A28" s="1" t="s">
        <v>1362</v>
      </c>
      <c r="B28" s="2" t="s">
        <v>1363</v>
      </c>
      <c r="C28" s="2" t="s">
        <v>1364</v>
      </c>
      <c r="D28" s="2" t="s">
        <v>1365</v>
      </c>
      <c r="E28" s="2" t="s">
        <v>1365</v>
      </c>
      <c r="F28" s="1" t="e">
        <f t="shared" ca="1" si="0"/>
        <v>#NAME?</v>
      </c>
      <c r="G28" s="1" t="s">
        <v>1366</v>
      </c>
      <c r="H28" s="1" t="s">
        <v>65</v>
      </c>
      <c r="I28" s="2" t="s">
        <v>66</v>
      </c>
      <c r="J28" s="2" t="s">
        <v>66</v>
      </c>
      <c r="K28" s="3"/>
      <c r="L28" s="1" t="s">
        <v>18</v>
      </c>
      <c r="M28" s="1" t="s">
        <v>1350</v>
      </c>
    </row>
    <row r="29" spans="1:13" ht="117" customHeight="1">
      <c r="A29" s="1" t="s">
        <v>1367</v>
      </c>
      <c r="B29" s="2" t="s">
        <v>1368</v>
      </c>
      <c r="C29" s="2" t="s">
        <v>1369</v>
      </c>
      <c r="D29" s="2" t="s">
        <v>1370</v>
      </c>
      <c r="E29" s="2" t="s">
        <v>1370</v>
      </c>
      <c r="F29" s="1" t="e">
        <f t="shared" ca="1" si="0"/>
        <v>#NAME?</v>
      </c>
      <c r="G29" s="1" t="s">
        <v>1371</v>
      </c>
      <c r="H29" s="1" t="s">
        <v>420</v>
      </c>
      <c r="I29" s="2" t="s">
        <v>421</v>
      </c>
      <c r="J29" s="2" t="s">
        <v>421</v>
      </c>
      <c r="K29" s="3"/>
      <c r="L29" s="1" t="s">
        <v>18</v>
      </c>
      <c r="M29" s="1" t="s">
        <v>1350</v>
      </c>
    </row>
    <row r="30" spans="1:13" ht="117" customHeight="1">
      <c r="A30" s="1" t="s">
        <v>1372</v>
      </c>
      <c r="B30" s="2" t="s">
        <v>134</v>
      </c>
      <c r="C30" s="2" t="s">
        <v>1155</v>
      </c>
      <c r="D30" s="2" t="s">
        <v>1373</v>
      </c>
      <c r="E30" s="2" t="s">
        <v>1373</v>
      </c>
      <c r="F30" s="1" t="e">
        <f t="shared" ca="1" si="0"/>
        <v>#NAME?</v>
      </c>
      <c r="G30" s="1" t="s">
        <v>1374</v>
      </c>
      <c r="H30" s="1" t="s">
        <v>1375</v>
      </c>
      <c r="I30" s="2" t="s">
        <v>1376</v>
      </c>
      <c r="J30" s="2" t="s">
        <v>1376</v>
      </c>
      <c r="K30" s="3"/>
      <c r="L30" s="1" t="s">
        <v>18</v>
      </c>
      <c r="M30" s="1" t="s">
        <v>1350</v>
      </c>
    </row>
    <row r="31" spans="1:13" ht="117" customHeight="1">
      <c r="A31" s="1" t="s">
        <v>1377</v>
      </c>
      <c r="B31" s="2" t="s">
        <v>1378</v>
      </c>
      <c r="C31" s="2" t="s">
        <v>1379</v>
      </c>
      <c r="D31" s="2" t="s">
        <v>1380</v>
      </c>
      <c r="E31" s="2" t="s">
        <v>1380</v>
      </c>
      <c r="F31" s="1" t="e">
        <f t="shared" ca="1" si="0"/>
        <v>#NAME?</v>
      </c>
      <c r="G31" s="1" t="s">
        <v>1381</v>
      </c>
      <c r="H31" s="1" t="s">
        <v>28</v>
      </c>
      <c r="I31" s="2" t="s">
        <v>29</v>
      </c>
      <c r="J31" s="2" t="s">
        <v>29</v>
      </c>
      <c r="K31" s="3"/>
      <c r="L31" s="1" t="s">
        <v>18</v>
      </c>
      <c r="M31" s="1" t="s">
        <v>1350</v>
      </c>
    </row>
    <row r="32" spans="1:13" ht="117" customHeight="1">
      <c r="A32" s="1" t="s">
        <v>1367</v>
      </c>
      <c r="B32" s="2" t="s">
        <v>1368</v>
      </c>
      <c r="C32" s="2" t="s">
        <v>1369</v>
      </c>
      <c r="D32" s="2" t="s">
        <v>1382</v>
      </c>
      <c r="E32" s="2" t="s">
        <v>1382</v>
      </c>
      <c r="F32" s="1" t="e">
        <f t="shared" ca="1" si="0"/>
        <v>#NAME?</v>
      </c>
      <c r="G32" s="1" t="s">
        <v>1383</v>
      </c>
      <c r="H32" s="1" t="s">
        <v>420</v>
      </c>
      <c r="I32" s="2" t="s">
        <v>1384</v>
      </c>
      <c r="J32" s="2" t="s">
        <v>1384</v>
      </c>
      <c r="K32" s="3"/>
      <c r="L32" s="1" t="s">
        <v>18</v>
      </c>
      <c r="M32" s="1" t="s">
        <v>1350</v>
      </c>
    </row>
    <row r="33" spans="1:13" ht="117" customHeight="1">
      <c r="A33" s="1" t="s">
        <v>452</v>
      </c>
      <c r="B33" s="2" t="s">
        <v>453</v>
      </c>
      <c r="C33" s="2" t="s">
        <v>454</v>
      </c>
      <c r="D33" s="2" t="s">
        <v>1385</v>
      </c>
      <c r="E33" s="2" t="s">
        <v>1385</v>
      </c>
      <c r="F33" s="1" t="e">
        <f t="shared" ca="1" si="0"/>
        <v>#NAME?</v>
      </c>
      <c r="G33" s="1" t="s">
        <v>1386</v>
      </c>
      <c r="H33" s="1" t="s">
        <v>16</v>
      </c>
      <c r="I33" s="2" t="s">
        <v>17</v>
      </c>
      <c r="J33" s="2" t="s">
        <v>17</v>
      </c>
      <c r="K33" s="3"/>
      <c r="L33" s="1" t="s">
        <v>18</v>
      </c>
      <c r="M33" s="1" t="s">
        <v>1350</v>
      </c>
    </row>
    <row r="34" spans="1:13" ht="117" customHeight="1">
      <c r="A34" s="1" t="s">
        <v>1387</v>
      </c>
      <c r="B34" s="2" t="s">
        <v>134</v>
      </c>
      <c r="C34" s="2" t="s">
        <v>1155</v>
      </c>
      <c r="D34" s="2" t="s">
        <v>1388</v>
      </c>
      <c r="E34" s="2" t="s">
        <v>1388</v>
      </c>
      <c r="F34" s="1" t="e">
        <f t="shared" ca="1" si="0"/>
        <v>#NAME?</v>
      </c>
      <c r="G34" s="1" t="s">
        <v>1389</v>
      </c>
      <c r="H34" s="1" t="s">
        <v>207</v>
      </c>
      <c r="I34" s="2" t="s">
        <v>1390</v>
      </c>
      <c r="J34" s="2" t="s">
        <v>1390</v>
      </c>
      <c r="K34" s="3"/>
      <c r="L34" s="1" t="s">
        <v>18</v>
      </c>
      <c r="M34" s="1" t="s">
        <v>1350</v>
      </c>
    </row>
    <row r="35" spans="1:13" ht="117" customHeight="1">
      <c r="A35" s="1" t="s">
        <v>1391</v>
      </c>
      <c r="B35" s="2" t="s">
        <v>1392</v>
      </c>
      <c r="C35" s="2" t="s">
        <v>1393</v>
      </c>
      <c r="D35" s="2" t="s">
        <v>1394</v>
      </c>
      <c r="E35" s="2" t="s">
        <v>1394</v>
      </c>
      <c r="F35" s="1" t="e">
        <f t="shared" ca="1" si="0"/>
        <v>#NAME?</v>
      </c>
      <c r="G35" s="1" t="s">
        <v>1395</v>
      </c>
      <c r="H35" s="1" t="s">
        <v>28</v>
      </c>
      <c r="I35" s="2" t="s">
        <v>29</v>
      </c>
      <c r="J35" s="2" t="s">
        <v>29</v>
      </c>
      <c r="K35" s="3"/>
      <c r="L35" s="1" t="s">
        <v>18</v>
      </c>
      <c r="M35" s="1" t="s">
        <v>1350</v>
      </c>
    </row>
    <row r="36" spans="1:13" ht="117" customHeight="1">
      <c r="A36" s="1" t="s">
        <v>1345</v>
      </c>
      <c r="B36" s="2" t="s">
        <v>1346</v>
      </c>
      <c r="C36" s="2" t="s">
        <v>1347</v>
      </c>
      <c r="D36" s="2" t="s">
        <v>1396</v>
      </c>
      <c r="E36" s="2" t="s">
        <v>1396</v>
      </c>
      <c r="F36" s="1" t="e">
        <f t="shared" ca="1" si="0"/>
        <v>#NAME?</v>
      </c>
      <c r="G36" s="1" t="s">
        <v>1397</v>
      </c>
      <c r="H36" s="1" t="s">
        <v>28</v>
      </c>
      <c r="I36" s="2" t="s">
        <v>29</v>
      </c>
      <c r="J36" s="2" t="s">
        <v>29</v>
      </c>
      <c r="K36" s="3"/>
      <c r="L36" s="1" t="s">
        <v>18</v>
      </c>
      <c r="M36" s="1" t="s">
        <v>1350</v>
      </c>
    </row>
    <row r="37" spans="1:13" ht="117" customHeight="1">
      <c r="A37" s="1" t="s">
        <v>1398</v>
      </c>
      <c r="B37" s="2" t="s">
        <v>1399</v>
      </c>
      <c r="C37" s="2" t="s">
        <v>1400</v>
      </c>
      <c r="D37" s="2" t="s">
        <v>1401</v>
      </c>
      <c r="E37" s="2" t="s">
        <v>1401</v>
      </c>
      <c r="F37" s="1" t="e">
        <f t="shared" ca="1" si="0"/>
        <v>#NAME?</v>
      </c>
      <c r="G37" s="1" t="s">
        <v>1402</v>
      </c>
      <c r="H37" s="1" t="s">
        <v>16</v>
      </c>
      <c r="I37" s="2" t="s">
        <v>17</v>
      </c>
      <c r="J37" s="2" t="s">
        <v>17</v>
      </c>
      <c r="K37" s="3"/>
      <c r="L37" s="1" t="s">
        <v>18</v>
      </c>
      <c r="M37" s="1" t="s">
        <v>1350</v>
      </c>
    </row>
    <row r="38" spans="1:13" ht="117" customHeight="1">
      <c r="A38" s="1" t="s">
        <v>1403</v>
      </c>
      <c r="B38" s="2" t="s">
        <v>1404</v>
      </c>
      <c r="C38" s="2" t="s">
        <v>1405</v>
      </c>
      <c r="D38" s="2" t="s">
        <v>1406</v>
      </c>
      <c r="E38" s="2" t="s">
        <v>1406</v>
      </c>
      <c r="F38" s="1" t="e">
        <f t="shared" ca="1" si="0"/>
        <v>#NAME?</v>
      </c>
      <c r="G38" s="1" t="s">
        <v>1407</v>
      </c>
      <c r="H38" s="1" t="s">
        <v>28</v>
      </c>
      <c r="I38" s="2" t="s">
        <v>29</v>
      </c>
      <c r="J38" s="2" t="s">
        <v>29</v>
      </c>
      <c r="K38" s="3"/>
      <c r="L38" s="1" t="s">
        <v>18</v>
      </c>
      <c r="M38" s="1" t="s">
        <v>1350</v>
      </c>
    </row>
    <row r="39" spans="1:13" ht="117" customHeight="1">
      <c r="A39" s="1" t="s">
        <v>1408</v>
      </c>
      <c r="B39" s="2" t="s">
        <v>1409</v>
      </c>
      <c r="C39" s="2" t="s">
        <v>1410</v>
      </c>
      <c r="D39" s="2" t="s">
        <v>1411</v>
      </c>
      <c r="E39" s="2" t="s">
        <v>1411</v>
      </c>
      <c r="F39" s="1" t="e">
        <f t="shared" ca="1" si="0"/>
        <v>#NAME?</v>
      </c>
      <c r="G39" s="1" t="s">
        <v>1308</v>
      </c>
      <c r="H39" s="1" t="s">
        <v>65</v>
      </c>
      <c r="I39" s="2" t="s">
        <v>66</v>
      </c>
      <c r="J39" s="2" t="s">
        <v>66</v>
      </c>
      <c r="K39" s="3"/>
      <c r="L39" s="1" t="s">
        <v>18</v>
      </c>
      <c r="M39" s="1" t="s">
        <v>1350</v>
      </c>
    </row>
    <row r="40" spans="1:13" ht="117" customHeight="1">
      <c r="A40" s="1" t="s">
        <v>1412</v>
      </c>
      <c r="B40" s="2" t="s">
        <v>134</v>
      </c>
      <c r="C40" s="2" t="s">
        <v>1155</v>
      </c>
      <c r="D40" s="2" t="s">
        <v>1413</v>
      </c>
      <c r="E40" s="2" t="s">
        <v>1413</v>
      </c>
      <c r="F40" s="1" t="e">
        <f t="shared" ca="1" si="0"/>
        <v>#NAME?</v>
      </c>
      <c r="G40" s="4">
        <v>0</v>
      </c>
      <c r="H40" s="1" t="s">
        <v>207</v>
      </c>
      <c r="I40" s="2" t="s">
        <v>1390</v>
      </c>
      <c r="J40" s="2" t="s">
        <v>1390</v>
      </c>
      <c r="K40" s="3"/>
      <c r="L40" s="1" t="s">
        <v>18</v>
      </c>
      <c r="M40" s="1" t="s">
        <v>1350</v>
      </c>
    </row>
    <row r="41" spans="1:13" ht="117" customHeight="1">
      <c r="A41" s="1" t="s">
        <v>1414</v>
      </c>
      <c r="B41" s="2" t="s">
        <v>1415</v>
      </c>
      <c r="C41" s="2" t="s">
        <v>1415</v>
      </c>
      <c r="D41" s="2" t="s">
        <v>1416</v>
      </c>
      <c r="E41" s="2" t="s">
        <v>1416</v>
      </c>
      <c r="F41" s="1" t="e">
        <f t="shared" ca="1" si="0"/>
        <v>#NAME?</v>
      </c>
      <c r="G41" s="4">
        <v>0</v>
      </c>
      <c r="H41" s="4">
        <v>0</v>
      </c>
      <c r="I41" s="2" t="s">
        <v>134</v>
      </c>
      <c r="J41" s="2" t="s">
        <v>1155</v>
      </c>
      <c r="K41" s="3"/>
      <c r="L41" s="1" t="s">
        <v>18</v>
      </c>
      <c r="M41" s="1" t="s">
        <v>1350</v>
      </c>
    </row>
    <row r="42" spans="1:13" ht="117" customHeight="1">
      <c r="A42" s="1" t="s">
        <v>530</v>
      </c>
      <c r="B42" s="2" t="s">
        <v>531</v>
      </c>
      <c r="C42" s="2" t="s">
        <v>532</v>
      </c>
      <c r="D42" s="2" t="s">
        <v>1417</v>
      </c>
      <c r="E42" s="2" t="s">
        <v>1417</v>
      </c>
      <c r="F42" s="1" t="e">
        <f t="shared" ca="1" si="0"/>
        <v>#NAME?</v>
      </c>
      <c r="G42" s="1" t="s">
        <v>1418</v>
      </c>
      <c r="H42" s="1" t="s">
        <v>65</v>
      </c>
      <c r="I42" s="2" t="s">
        <v>66</v>
      </c>
      <c r="J42" s="2" t="s">
        <v>66</v>
      </c>
      <c r="K42" s="3"/>
      <c r="L42" s="1" t="s">
        <v>18</v>
      </c>
      <c r="M42" s="1" t="s">
        <v>1350</v>
      </c>
    </row>
    <row r="43" spans="1:13" ht="117" customHeight="1">
      <c r="A43" s="1" t="s">
        <v>1253</v>
      </c>
      <c r="B43" s="2" t="s">
        <v>1254</v>
      </c>
      <c r="C43" s="2" t="s">
        <v>1255</v>
      </c>
      <c r="D43" s="2" t="s">
        <v>1419</v>
      </c>
      <c r="E43" s="2" t="s">
        <v>1419</v>
      </c>
      <c r="F43" s="1" t="e">
        <f t="shared" ca="1" si="0"/>
        <v>#NAME?</v>
      </c>
      <c r="G43" s="1" t="s">
        <v>1257</v>
      </c>
      <c r="H43" s="1" t="s">
        <v>65</v>
      </c>
      <c r="I43" s="2" t="s">
        <v>66</v>
      </c>
      <c r="J43" s="2" t="s">
        <v>66</v>
      </c>
      <c r="K43" s="3"/>
      <c r="L43" s="1" t="s">
        <v>18</v>
      </c>
      <c r="M43" s="1" t="s">
        <v>1350</v>
      </c>
    </row>
    <row r="44" spans="1:13" ht="117" customHeight="1"/>
    <row r="45" spans="1:13" ht="117" customHeight="1"/>
    <row r="46" spans="1:13" ht="117" customHeight="1"/>
    <row r="47" spans="1:13" ht="117" customHeight="1"/>
    <row r="48" spans="1:13" ht="117" customHeight="1"/>
    <row r="49" ht="117" customHeight="1"/>
    <row r="50" ht="117" customHeight="1"/>
    <row r="51" ht="117" customHeight="1"/>
    <row r="52" ht="117" customHeight="1"/>
    <row r="53" ht="117" customHeight="1"/>
    <row r="54" ht="117" customHeight="1"/>
    <row r="55" ht="117" customHeight="1"/>
    <row r="56" ht="117" customHeight="1"/>
    <row r="57" ht="117" customHeight="1"/>
    <row r="58" ht="117" customHeight="1"/>
    <row r="59" ht="117" customHeight="1"/>
    <row r="60" ht="117" customHeight="1"/>
    <row r="61" ht="117" customHeight="1"/>
    <row r="62" ht="117" customHeight="1"/>
    <row r="63" ht="117" customHeight="1"/>
    <row r="64" ht="117" customHeight="1"/>
    <row r="65" ht="117" customHeight="1"/>
    <row r="66" ht="117" customHeight="1"/>
    <row r="67" ht="117" customHeight="1"/>
    <row r="68" ht="117" customHeight="1"/>
    <row r="69" ht="117" customHeight="1"/>
    <row r="70" ht="117" customHeight="1"/>
    <row r="71" ht="117" customHeight="1"/>
    <row r="72" ht="117" customHeight="1"/>
    <row r="73" ht="117" customHeight="1"/>
    <row r="74" ht="117" customHeight="1"/>
    <row r="75" ht="117" customHeight="1"/>
    <row r="76" ht="117" customHeight="1"/>
    <row r="77" ht="117" customHeight="1"/>
    <row r="78" ht="117" customHeight="1"/>
    <row r="79" ht="117" customHeight="1"/>
    <row r="80" ht="117" customHeight="1"/>
    <row r="81" ht="117" customHeight="1"/>
    <row r="82" ht="117" customHeight="1"/>
    <row r="83" ht="117" customHeight="1"/>
    <row r="84" ht="117" customHeight="1"/>
    <row r="85" ht="117" customHeight="1"/>
    <row r="86" ht="117" customHeight="1"/>
    <row r="87" ht="117" customHeight="1"/>
    <row r="88" ht="117" customHeight="1"/>
    <row r="89" ht="117" customHeight="1"/>
    <row r="90" ht="117" customHeight="1"/>
    <row r="91" ht="117" customHeight="1"/>
    <row r="92" ht="117" customHeight="1"/>
    <row r="93" ht="117" customHeight="1"/>
    <row r="94" ht="117" customHeight="1"/>
    <row r="95" ht="117" customHeight="1"/>
    <row r="96" ht="117" customHeight="1"/>
    <row r="97" ht="117" customHeight="1"/>
    <row r="98" ht="117" customHeight="1"/>
    <row r="99" ht="117" customHeight="1"/>
    <row r="100" ht="117" customHeight="1"/>
    <row r="101" ht="117" customHeight="1"/>
    <row r="102" ht="117" customHeight="1"/>
    <row r="103" ht="117" customHeight="1"/>
    <row r="104" ht="117" customHeight="1"/>
    <row r="105" ht="117" customHeight="1"/>
    <row r="106" ht="117" customHeight="1"/>
    <row r="107" ht="117" customHeight="1"/>
    <row r="108" ht="117" customHeight="1"/>
    <row r="109" ht="117" customHeight="1"/>
    <row r="110" ht="117" customHeight="1"/>
    <row r="111" ht="117" customHeight="1"/>
    <row r="112" ht="117" customHeight="1"/>
    <row r="113" ht="117" customHeight="1"/>
    <row r="114" ht="117" customHeight="1"/>
    <row r="115" ht="117" customHeight="1"/>
    <row r="116" ht="117" customHeight="1"/>
    <row r="117" ht="117" customHeight="1"/>
    <row r="118" ht="117" customHeight="1"/>
    <row r="119" ht="117" customHeight="1"/>
    <row r="120" ht="117" customHeight="1"/>
    <row r="121" ht="117" customHeight="1"/>
    <row r="122" ht="117" customHeight="1"/>
    <row r="123" ht="117" customHeight="1"/>
    <row r="124" ht="117" customHeight="1"/>
    <row r="125" ht="117" customHeight="1"/>
    <row r="126" ht="117" customHeight="1"/>
    <row r="127" ht="117" customHeight="1"/>
    <row r="128" ht="117" customHeight="1"/>
    <row r="129" ht="117" customHeight="1"/>
    <row r="130" ht="117" customHeight="1"/>
    <row r="131" ht="117" customHeight="1"/>
    <row r="132" ht="117" customHeight="1"/>
    <row r="133" ht="117" customHeight="1"/>
    <row r="134" ht="117" customHeight="1"/>
    <row r="135" ht="117" customHeight="1"/>
    <row r="136" ht="117" customHeight="1"/>
    <row r="137" ht="117" customHeight="1"/>
    <row r="138" ht="117" customHeight="1"/>
    <row r="139" ht="117" customHeight="1"/>
    <row r="140" ht="117" customHeight="1"/>
    <row r="141" ht="117" customHeight="1"/>
    <row r="142" ht="117" customHeight="1"/>
    <row r="143" ht="117" customHeight="1"/>
    <row r="144" ht="117" customHeight="1"/>
    <row r="145" ht="117" customHeight="1"/>
    <row r="146" ht="117" customHeight="1"/>
    <row r="147" ht="117" customHeight="1"/>
    <row r="148" ht="117" customHeight="1"/>
    <row r="149" ht="117" customHeight="1"/>
    <row r="150" ht="117" customHeight="1"/>
    <row r="151" ht="117" customHeight="1"/>
    <row r="152" ht="117" customHeight="1"/>
    <row r="153" ht="117" customHeight="1"/>
    <row r="154" ht="117" customHeight="1"/>
    <row r="155" ht="117" customHeight="1"/>
    <row r="156" ht="117" customHeight="1"/>
    <row r="157" ht="117" customHeight="1"/>
    <row r="158" ht="117" customHeight="1"/>
    <row r="159" ht="117" customHeight="1"/>
    <row r="160" ht="117" customHeight="1"/>
    <row r="161" ht="117" customHeight="1"/>
    <row r="162" ht="117" customHeight="1"/>
    <row r="163" ht="117" customHeight="1"/>
    <row r="164" ht="117" customHeight="1"/>
    <row r="165" ht="117" customHeight="1"/>
    <row r="166" ht="117" customHeight="1"/>
    <row r="167" ht="117" customHeight="1"/>
    <row r="168" ht="117" customHeight="1"/>
    <row r="169" ht="117" customHeight="1"/>
    <row r="170" ht="117" customHeight="1"/>
    <row r="171" ht="117" customHeight="1"/>
    <row r="172" ht="117" customHeight="1"/>
    <row r="173" ht="117" customHeight="1"/>
    <row r="174" ht="117" customHeight="1"/>
    <row r="175" ht="117" customHeight="1"/>
    <row r="176" ht="117" customHeight="1"/>
    <row r="177" ht="117" customHeight="1"/>
    <row r="178" ht="117" customHeight="1"/>
    <row r="179" ht="117" customHeight="1"/>
    <row r="180" ht="117" customHeight="1"/>
    <row r="181" ht="117" customHeight="1"/>
    <row r="182" ht="117" customHeight="1"/>
    <row r="183" ht="117" customHeight="1"/>
    <row r="184" ht="117" customHeight="1"/>
    <row r="185" ht="117" customHeight="1"/>
    <row r="186" ht="117" customHeight="1"/>
    <row r="187" ht="117" customHeight="1"/>
    <row r="188" ht="117" customHeight="1"/>
    <row r="189" ht="117" customHeight="1"/>
    <row r="190" ht="117" customHeight="1"/>
    <row r="191" ht="117" customHeight="1"/>
    <row r="192" ht="117" customHeight="1"/>
    <row r="193" ht="117" customHeight="1"/>
    <row r="194" ht="117" customHeight="1"/>
    <row r="195" ht="117" customHeight="1"/>
    <row r="196" ht="117" customHeight="1"/>
    <row r="197" ht="117" customHeight="1"/>
    <row r="198" ht="117" customHeight="1"/>
    <row r="199" ht="117" customHeight="1"/>
    <row r="200" ht="117" customHeight="1"/>
    <row r="201" ht="117" customHeight="1"/>
    <row r="202" ht="117" customHeight="1"/>
    <row r="203" ht="117" customHeight="1"/>
    <row r="204" ht="117" customHeight="1"/>
    <row r="205" ht="117" customHeight="1"/>
    <row r="206" ht="117" customHeight="1"/>
    <row r="207" ht="117" customHeight="1"/>
    <row r="208" ht="117" customHeight="1"/>
    <row r="209" ht="117" customHeight="1"/>
    <row r="210" ht="117" customHeight="1"/>
    <row r="211" ht="117" customHeight="1"/>
    <row r="212" ht="117" customHeight="1"/>
    <row r="213" ht="117" customHeight="1"/>
    <row r="214" ht="117" customHeight="1"/>
    <row r="215" ht="117" customHeight="1"/>
    <row r="216" ht="117" customHeight="1"/>
    <row r="217" ht="117" customHeight="1"/>
    <row r="218" ht="117" customHeight="1"/>
    <row r="219" ht="117" customHeight="1"/>
    <row r="220" ht="117" customHeight="1"/>
    <row r="221" ht="117" customHeight="1"/>
    <row r="222" ht="117" customHeight="1"/>
    <row r="223" ht="117" customHeight="1"/>
    <row r="224" ht="117" customHeight="1"/>
    <row r="225" ht="117" customHeight="1"/>
    <row r="226" ht="117" customHeight="1"/>
    <row r="227" ht="117" customHeight="1"/>
    <row r="228" ht="117" customHeight="1"/>
    <row r="229" ht="117" customHeight="1"/>
    <row r="230" ht="117" customHeight="1"/>
    <row r="231" ht="117" customHeight="1"/>
    <row r="232" ht="117" customHeight="1"/>
    <row r="233" ht="117" customHeight="1"/>
    <row r="234" ht="117" customHeight="1"/>
    <row r="235" ht="117" customHeight="1"/>
    <row r="236" ht="117" customHeight="1"/>
    <row r="237" ht="117" customHeight="1"/>
    <row r="238" ht="117" customHeight="1"/>
    <row r="239" ht="117" customHeight="1"/>
    <row r="240" ht="117" customHeight="1"/>
    <row r="241" ht="117" customHeight="1"/>
    <row r="242" ht="117" customHeight="1"/>
    <row r="243" ht="117" customHeight="1"/>
    <row r="244" ht="117" customHeight="1"/>
    <row r="245" ht="117" customHeight="1"/>
    <row r="246" ht="117" customHeight="1"/>
    <row r="247" ht="117" customHeight="1"/>
    <row r="248" ht="117" customHeight="1"/>
    <row r="249" ht="117" customHeight="1"/>
    <row r="250" ht="117" customHeight="1"/>
    <row r="251" ht="117" customHeight="1"/>
    <row r="252" ht="117" customHeight="1"/>
    <row r="253" ht="117" customHeight="1"/>
    <row r="254" ht="117" customHeight="1"/>
    <row r="255" ht="117" customHeight="1"/>
    <row r="256" ht="117" customHeight="1"/>
    <row r="257" ht="117" customHeight="1"/>
    <row r="258" ht="117" customHeight="1"/>
    <row r="259" ht="117" customHeight="1"/>
    <row r="260" ht="117" customHeight="1"/>
    <row r="261" ht="117" customHeight="1"/>
    <row r="262" ht="117" customHeight="1"/>
    <row r="263" ht="117" customHeight="1"/>
    <row r="264" ht="117" customHeight="1"/>
    <row r="265" ht="117" customHeight="1"/>
    <row r="266" ht="117" customHeight="1"/>
    <row r="267" ht="117" customHeight="1"/>
    <row r="268" ht="117" customHeight="1"/>
    <row r="269" ht="117" customHeight="1"/>
    <row r="270" ht="117" customHeight="1"/>
    <row r="271" ht="117" customHeight="1"/>
    <row r="272" ht="117" customHeight="1"/>
    <row r="273" ht="117" customHeight="1"/>
    <row r="274" ht="117" customHeight="1"/>
    <row r="275" ht="117" customHeight="1"/>
    <row r="276" ht="117" customHeight="1"/>
    <row r="277" ht="117" customHeight="1"/>
    <row r="278" ht="117" customHeight="1"/>
    <row r="279" ht="117" customHeight="1"/>
    <row r="280" ht="117" customHeight="1"/>
    <row r="281" ht="117" customHeight="1"/>
    <row r="282" ht="117" customHeight="1"/>
    <row r="283" ht="117" customHeight="1"/>
    <row r="284" ht="117" customHeight="1"/>
    <row r="285" ht="117" customHeight="1"/>
    <row r="286" ht="117" customHeight="1"/>
    <row r="287" ht="117" customHeight="1"/>
    <row r="288" ht="117" customHeight="1"/>
    <row r="289" ht="117" customHeight="1"/>
    <row r="290" ht="117" customHeight="1"/>
    <row r="291" ht="117" customHeight="1"/>
    <row r="292" ht="117" customHeight="1"/>
    <row r="293" ht="117" customHeight="1"/>
    <row r="294" ht="117" customHeight="1"/>
    <row r="295" ht="117" customHeight="1"/>
    <row r="296" ht="117" customHeight="1"/>
    <row r="297" ht="117" customHeight="1"/>
    <row r="298" ht="117" customHeight="1"/>
    <row r="299" ht="117" customHeight="1"/>
    <row r="300" ht="117" customHeight="1"/>
    <row r="301" ht="117" customHeight="1"/>
    <row r="302" ht="117" customHeight="1"/>
    <row r="303" ht="117" customHeight="1"/>
    <row r="304" ht="117" customHeight="1"/>
    <row r="305" ht="117" customHeight="1"/>
    <row r="306" ht="117" customHeight="1"/>
    <row r="307" ht="117" customHeight="1"/>
    <row r="308" ht="117" customHeight="1"/>
    <row r="309" ht="117" customHeight="1"/>
    <row r="310" ht="117" customHeight="1"/>
    <row r="311" ht="117" customHeight="1"/>
    <row r="312" ht="117" customHeight="1"/>
    <row r="313" ht="117" customHeight="1"/>
    <row r="314" ht="117" customHeight="1"/>
    <row r="315" ht="117" customHeight="1"/>
    <row r="316" ht="117" customHeight="1"/>
    <row r="317" ht="117" customHeight="1"/>
    <row r="318" ht="117" customHeight="1"/>
    <row r="319" ht="117" customHeight="1"/>
    <row r="320" ht="117" customHeight="1"/>
    <row r="321" ht="117" customHeight="1"/>
    <row r="322" ht="117" customHeight="1"/>
    <row r="323" ht="117" customHeight="1"/>
    <row r="324" ht="117" customHeight="1"/>
    <row r="325" ht="117" customHeight="1"/>
    <row r="326" ht="117" customHeight="1"/>
    <row r="327" ht="117" customHeight="1"/>
    <row r="328" ht="117" customHeight="1"/>
    <row r="329" ht="117" customHeight="1"/>
    <row r="330" ht="117" customHeight="1"/>
    <row r="331" ht="117" customHeight="1"/>
    <row r="332" ht="117" customHeight="1"/>
    <row r="333" ht="117" customHeight="1"/>
    <row r="334" ht="117" customHeight="1"/>
    <row r="335" ht="117" customHeight="1"/>
    <row r="336" ht="117" customHeight="1"/>
    <row r="337" ht="117" customHeight="1"/>
    <row r="338" ht="117" customHeight="1"/>
    <row r="339" ht="117" customHeight="1"/>
    <row r="340" ht="117" customHeight="1"/>
    <row r="341" ht="117" customHeight="1"/>
    <row r="342" ht="117" customHeight="1"/>
    <row r="343" ht="117" customHeight="1"/>
    <row r="344" ht="117" customHeight="1"/>
    <row r="345" ht="117" customHeight="1"/>
    <row r="346" ht="117" customHeight="1"/>
    <row r="347" ht="117" customHeight="1"/>
    <row r="348" ht="117" customHeight="1"/>
    <row r="349" ht="117" customHeight="1"/>
    <row r="350" ht="117" customHeight="1"/>
    <row r="351" ht="117" customHeight="1"/>
    <row r="352" ht="117" customHeight="1"/>
    <row r="353" ht="117" customHeight="1"/>
    <row r="354" ht="117" customHeight="1"/>
    <row r="355" ht="117" customHeight="1"/>
    <row r="356" ht="117" customHeight="1"/>
    <row r="357" ht="117" customHeight="1"/>
    <row r="358" ht="117" customHeight="1"/>
    <row r="359" ht="117" customHeight="1"/>
    <row r="360" ht="117" customHeight="1"/>
    <row r="361" ht="117" customHeight="1"/>
    <row r="362" ht="117" customHeight="1"/>
    <row r="363" ht="117" customHeight="1"/>
    <row r="364" ht="117" customHeight="1"/>
    <row r="365" ht="117" customHeight="1"/>
    <row r="366" ht="117" customHeight="1"/>
    <row r="367" ht="117" customHeight="1"/>
    <row r="368" ht="117" customHeight="1"/>
    <row r="369" ht="117" customHeight="1"/>
    <row r="370" ht="117" customHeight="1"/>
    <row r="371" ht="117" customHeight="1"/>
    <row r="372" ht="117" customHeight="1"/>
    <row r="373" ht="117" customHeight="1"/>
    <row r="374" ht="117" customHeight="1"/>
    <row r="375" ht="117" customHeight="1"/>
    <row r="376" ht="117" customHeight="1"/>
    <row r="377" ht="117" customHeight="1"/>
    <row r="378" ht="117" customHeight="1"/>
    <row r="379" ht="117" customHeight="1"/>
    <row r="380" ht="117" customHeight="1"/>
    <row r="381" ht="117" customHeight="1"/>
    <row r="382" ht="117" customHeight="1"/>
    <row r="383" ht="117" customHeight="1"/>
    <row r="384" ht="117" customHeight="1"/>
    <row r="385" ht="117" customHeight="1"/>
    <row r="386" ht="117" customHeight="1"/>
    <row r="387" ht="117" customHeight="1"/>
    <row r="388" ht="117" customHeight="1"/>
    <row r="389" ht="117" customHeight="1"/>
    <row r="390" ht="117" customHeight="1"/>
    <row r="391" ht="117" customHeight="1"/>
    <row r="392" ht="117" customHeight="1"/>
    <row r="393" ht="117" customHeight="1"/>
    <row r="394" ht="117" customHeight="1"/>
    <row r="395" ht="117" customHeight="1"/>
    <row r="396" ht="117" customHeight="1"/>
    <row r="397" ht="117" customHeight="1"/>
    <row r="398" ht="117" customHeight="1"/>
    <row r="399" ht="117" customHeight="1"/>
    <row r="400" ht="117" customHeight="1"/>
    <row r="401" ht="117" customHeight="1"/>
    <row r="402" ht="117" customHeight="1"/>
    <row r="403" ht="117" customHeight="1"/>
    <row r="404" ht="117" customHeight="1"/>
    <row r="405" ht="117" customHeight="1"/>
    <row r="406" ht="117" customHeight="1"/>
    <row r="407" ht="117" customHeight="1"/>
    <row r="408" ht="117" customHeight="1"/>
    <row r="409" ht="117" customHeight="1"/>
    <row r="410" ht="117" customHeight="1"/>
    <row r="411" ht="117" customHeight="1"/>
    <row r="412" ht="117" customHeight="1"/>
    <row r="413" ht="117" customHeight="1"/>
    <row r="414" ht="117" customHeight="1"/>
    <row r="415" ht="117" customHeight="1"/>
    <row r="416" ht="117" customHeight="1"/>
    <row r="417" ht="117" customHeight="1"/>
    <row r="418" ht="117" customHeight="1"/>
    <row r="419" ht="117" customHeight="1"/>
    <row r="420" ht="117" customHeight="1"/>
    <row r="421" ht="117" customHeight="1"/>
    <row r="422" ht="117" customHeight="1"/>
    <row r="423" ht="117" customHeight="1"/>
    <row r="424" ht="117" customHeight="1"/>
    <row r="425" ht="117" customHeight="1"/>
    <row r="426" ht="117" customHeight="1"/>
    <row r="427" ht="117" customHeight="1"/>
    <row r="428" ht="117" customHeight="1"/>
    <row r="429" ht="117" customHeight="1"/>
    <row r="430" ht="117" customHeight="1"/>
    <row r="431" ht="117" customHeight="1"/>
    <row r="432" ht="117" customHeight="1"/>
    <row r="433" ht="117" customHeight="1"/>
    <row r="434" ht="117" customHeight="1"/>
    <row r="435" ht="117" customHeight="1"/>
    <row r="436" ht="117" customHeight="1"/>
    <row r="437" ht="117" customHeight="1"/>
    <row r="438" ht="117" customHeight="1"/>
    <row r="439" ht="117" customHeight="1"/>
    <row r="440" ht="117" customHeight="1"/>
    <row r="441" ht="117" customHeight="1"/>
    <row r="442" ht="117" customHeight="1"/>
    <row r="443" ht="117" customHeight="1"/>
    <row r="444" ht="117" customHeight="1"/>
    <row r="445" ht="117" customHeight="1"/>
    <row r="446" ht="117" customHeight="1"/>
    <row r="447" ht="117" customHeight="1"/>
    <row r="448" ht="117" customHeight="1"/>
    <row r="449" ht="117" customHeight="1"/>
    <row r="450" ht="117" customHeight="1"/>
    <row r="451" ht="117" customHeight="1"/>
    <row r="452" ht="117" customHeight="1"/>
    <row r="453" ht="117" customHeight="1"/>
    <row r="454" ht="117" customHeight="1"/>
    <row r="455" ht="117" customHeight="1"/>
    <row r="456" ht="117" customHeight="1"/>
    <row r="457" ht="117" customHeight="1"/>
    <row r="458" ht="117" customHeight="1"/>
    <row r="459" ht="117" customHeight="1"/>
    <row r="460" ht="117" customHeight="1"/>
    <row r="461" ht="117" customHeight="1"/>
    <row r="462" ht="117" customHeight="1"/>
    <row r="463" ht="117" customHeight="1"/>
    <row r="464" ht="117" customHeight="1"/>
    <row r="465" ht="117" customHeight="1"/>
    <row r="466" ht="117" customHeight="1"/>
    <row r="467" ht="117" customHeight="1"/>
    <row r="468" ht="117" customHeight="1"/>
    <row r="469" ht="117" customHeight="1"/>
    <row r="470" ht="117" customHeight="1"/>
    <row r="471" ht="117" customHeight="1"/>
    <row r="472" ht="117" customHeight="1"/>
    <row r="473" ht="117" customHeight="1"/>
    <row r="474" ht="117" customHeight="1"/>
    <row r="475" ht="117" customHeight="1"/>
    <row r="476" ht="117" customHeight="1"/>
    <row r="477" ht="117" customHeight="1"/>
    <row r="478" ht="117" customHeight="1"/>
    <row r="479" ht="117" customHeight="1"/>
    <row r="480" ht="117" customHeight="1"/>
    <row r="481" ht="117" customHeight="1"/>
    <row r="482" ht="117" customHeight="1"/>
    <row r="483" ht="117" customHeight="1"/>
    <row r="484" ht="117" customHeight="1"/>
    <row r="485" ht="117" customHeight="1"/>
    <row r="486" ht="117" customHeight="1"/>
    <row r="487" ht="117" customHeight="1"/>
    <row r="488" ht="117" customHeight="1"/>
    <row r="489" ht="117" customHeight="1"/>
    <row r="490" ht="117" customHeight="1"/>
    <row r="491" ht="117" customHeight="1"/>
    <row r="492" ht="117" customHeight="1"/>
    <row r="493" ht="117" customHeight="1"/>
    <row r="494" ht="117" customHeight="1"/>
    <row r="495" ht="117" customHeight="1"/>
    <row r="496" ht="117" customHeight="1"/>
    <row r="497" ht="117" customHeight="1"/>
    <row r="498" ht="117" customHeight="1"/>
    <row r="499" ht="117" customHeight="1"/>
    <row r="500" ht="117" customHeight="1"/>
    <row r="501" ht="117" customHeight="1"/>
    <row r="502" ht="117" customHeight="1"/>
    <row r="503" ht="117" customHeight="1"/>
    <row r="504" ht="117" customHeight="1"/>
    <row r="505" ht="117" customHeight="1"/>
    <row r="506" ht="117" customHeight="1"/>
    <row r="507" ht="117" customHeight="1"/>
    <row r="508" ht="117" customHeight="1"/>
    <row r="509" ht="117" customHeight="1"/>
    <row r="510" ht="117" customHeight="1"/>
    <row r="511" ht="117" customHeight="1"/>
    <row r="512" ht="117" customHeight="1"/>
    <row r="513" ht="117" customHeight="1"/>
    <row r="514" ht="117" customHeight="1"/>
    <row r="515" ht="117" customHeight="1"/>
    <row r="516" ht="117" customHeight="1"/>
    <row r="517" ht="117" customHeight="1"/>
    <row r="518" ht="117" customHeight="1"/>
    <row r="519" ht="117" customHeight="1"/>
    <row r="520" ht="117" customHeight="1"/>
    <row r="521" ht="117" customHeight="1"/>
    <row r="522" ht="117" customHeight="1"/>
    <row r="523" ht="117" customHeight="1"/>
    <row r="524" ht="117" customHeight="1"/>
    <row r="525" ht="117" customHeight="1"/>
    <row r="526" ht="117" customHeight="1"/>
    <row r="527" ht="117" customHeight="1"/>
    <row r="528" ht="117" customHeight="1"/>
    <row r="529" ht="117" customHeight="1"/>
    <row r="530" ht="117" customHeight="1"/>
    <row r="531" ht="117" customHeight="1"/>
    <row r="532" ht="117" customHeight="1"/>
    <row r="533" ht="117" customHeight="1"/>
    <row r="534" ht="117" customHeight="1"/>
    <row r="535" ht="117" customHeight="1"/>
    <row r="536" ht="117" customHeight="1"/>
    <row r="537" ht="117" customHeight="1"/>
    <row r="538" ht="117" customHeight="1"/>
    <row r="539" ht="117" customHeight="1"/>
    <row r="540" ht="117" customHeight="1"/>
    <row r="541" ht="117" customHeight="1"/>
    <row r="542" ht="117" customHeight="1"/>
    <row r="543" ht="117" customHeight="1"/>
    <row r="544" ht="117" customHeight="1"/>
    <row r="545" ht="117" customHeight="1"/>
    <row r="546" ht="117" customHeight="1"/>
    <row r="547" ht="117" customHeight="1"/>
    <row r="548" ht="117" customHeight="1"/>
    <row r="549" ht="117" customHeight="1"/>
    <row r="550" ht="117" customHeight="1"/>
    <row r="551" ht="117" customHeight="1"/>
    <row r="552" ht="117" customHeight="1"/>
    <row r="553" ht="117" customHeight="1"/>
    <row r="554" ht="117" customHeight="1"/>
    <row r="555" ht="117" customHeight="1"/>
    <row r="556" ht="117" customHeight="1"/>
    <row r="557" ht="117" customHeight="1"/>
    <row r="558" ht="117" customHeight="1"/>
    <row r="559" ht="117" customHeight="1"/>
    <row r="560" ht="117" customHeight="1"/>
    <row r="561" ht="117" customHeight="1"/>
    <row r="562" ht="117" customHeight="1"/>
    <row r="563" ht="117" customHeight="1"/>
    <row r="564" ht="117" customHeight="1"/>
    <row r="565" ht="117" customHeight="1"/>
    <row r="566" ht="117" customHeight="1"/>
    <row r="567" ht="117" customHeight="1"/>
    <row r="568" ht="117" customHeight="1"/>
    <row r="569" ht="117" customHeight="1"/>
    <row r="570" ht="117" customHeight="1"/>
    <row r="571" ht="117" customHeight="1"/>
    <row r="572" ht="117" customHeight="1"/>
    <row r="573" ht="117" customHeight="1"/>
    <row r="574" ht="117" customHeight="1"/>
    <row r="575" ht="117" customHeight="1"/>
    <row r="576" ht="117" customHeight="1"/>
    <row r="577" ht="117" customHeight="1"/>
    <row r="578" ht="117" customHeight="1"/>
    <row r="579" ht="117" customHeight="1"/>
    <row r="580" ht="117" customHeight="1"/>
    <row r="581" ht="117" customHeight="1"/>
    <row r="582" ht="117" customHeight="1"/>
    <row r="583" ht="117" customHeight="1"/>
    <row r="584" ht="117" customHeight="1"/>
    <row r="585" ht="117" customHeight="1"/>
    <row r="586" ht="117" customHeight="1"/>
    <row r="587" ht="117" customHeight="1"/>
    <row r="588" ht="117" customHeight="1"/>
    <row r="589" ht="117" customHeight="1"/>
    <row r="590" ht="117" customHeight="1"/>
    <row r="591" ht="117" customHeight="1"/>
    <row r="592" ht="117" customHeight="1"/>
    <row r="593" ht="117" customHeight="1"/>
    <row r="594" ht="117" customHeight="1"/>
    <row r="595" ht="117" customHeight="1"/>
    <row r="596" ht="117" customHeight="1"/>
    <row r="597" ht="117" customHeight="1"/>
    <row r="598" ht="117" customHeight="1"/>
    <row r="599" ht="117" customHeight="1"/>
    <row r="600" ht="117" customHeight="1"/>
    <row r="601" ht="117" customHeight="1"/>
    <row r="602" ht="117" customHeight="1"/>
    <row r="603" ht="117" customHeight="1"/>
    <row r="604" ht="117" customHeight="1"/>
    <row r="605" ht="117" customHeight="1"/>
    <row r="606" ht="117" customHeight="1"/>
    <row r="607" ht="117" customHeight="1"/>
    <row r="608" ht="117" customHeight="1"/>
    <row r="609" ht="117" customHeight="1"/>
    <row r="610" ht="117" customHeight="1"/>
    <row r="611" ht="117" customHeight="1"/>
    <row r="612" ht="117" customHeight="1"/>
    <row r="613" ht="117" customHeight="1"/>
    <row r="614" ht="117" customHeight="1"/>
    <row r="615" ht="117" customHeight="1"/>
    <row r="616" ht="117" customHeight="1"/>
    <row r="617" ht="117" customHeight="1"/>
    <row r="618" ht="117" customHeight="1"/>
    <row r="619" ht="117" customHeight="1"/>
    <row r="620" ht="117" customHeight="1"/>
    <row r="621" ht="117" customHeight="1"/>
    <row r="622" ht="117" customHeight="1"/>
    <row r="623" ht="117" customHeight="1"/>
    <row r="624" ht="117" customHeight="1"/>
    <row r="625" ht="117" customHeight="1"/>
    <row r="626" ht="117" customHeight="1"/>
    <row r="627" ht="117" customHeight="1"/>
    <row r="628" ht="117" customHeight="1"/>
    <row r="629" ht="117" customHeight="1"/>
    <row r="630" ht="117" customHeight="1"/>
    <row r="631" ht="117" customHeight="1"/>
    <row r="632" ht="117" customHeight="1"/>
    <row r="633" ht="117" customHeight="1"/>
    <row r="634" ht="117" customHeight="1"/>
    <row r="635" ht="117" customHeight="1"/>
    <row r="636" ht="117" customHeight="1"/>
    <row r="637" ht="117" customHeight="1"/>
    <row r="638" ht="117" customHeight="1"/>
    <row r="639" ht="117" customHeight="1"/>
    <row r="640" ht="117" customHeight="1"/>
    <row r="641" ht="117" customHeight="1"/>
    <row r="642" ht="117" customHeight="1"/>
    <row r="643" ht="117" customHeight="1"/>
    <row r="644" ht="117" customHeight="1"/>
    <row r="645" ht="117" customHeight="1"/>
    <row r="646" ht="117" customHeight="1"/>
    <row r="647" ht="117" customHeight="1"/>
    <row r="648" ht="117" customHeight="1"/>
    <row r="649" ht="117" customHeight="1"/>
    <row r="650" ht="117" customHeight="1"/>
    <row r="651" ht="117" customHeight="1"/>
    <row r="652" ht="117" customHeight="1"/>
    <row r="653" ht="117" customHeight="1"/>
    <row r="654" ht="117" customHeight="1"/>
    <row r="655" ht="117" customHeight="1"/>
    <row r="656" ht="117" customHeight="1"/>
    <row r="657" ht="117" customHeight="1"/>
    <row r="658" ht="117" customHeight="1"/>
    <row r="659" ht="117" customHeight="1"/>
    <row r="660" ht="117" customHeight="1"/>
    <row r="661" ht="117" customHeight="1"/>
    <row r="662" ht="117" customHeight="1"/>
    <row r="663" ht="117" customHeight="1"/>
    <row r="664" ht="117" customHeight="1"/>
    <row r="665" ht="117" customHeight="1"/>
    <row r="666" ht="117" customHeight="1"/>
    <row r="667" ht="117" customHeight="1"/>
    <row r="668" ht="117" customHeight="1"/>
    <row r="669" ht="117" customHeight="1"/>
    <row r="670" ht="117" customHeight="1"/>
    <row r="671" ht="117" customHeight="1"/>
    <row r="672" ht="117" customHeight="1"/>
    <row r="673" ht="117" customHeight="1"/>
    <row r="674" ht="117" customHeight="1"/>
    <row r="675" ht="117" customHeight="1"/>
    <row r="676" ht="117" customHeight="1"/>
    <row r="677" ht="117" customHeight="1"/>
    <row r="678" ht="117" customHeight="1"/>
    <row r="679" ht="117" customHeight="1"/>
    <row r="680" ht="117" customHeight="1"/>
    <row r="681" ht="117" customHeight="1"/>
    <row r="682" ht="117" customHeight="1"/>
    <row r="683" ht="117" customHeight="1"/>
    <row r="684" ht="117" customHeight="1"/>
    <row r="685" ht="117" customHeight="1"/>
    <row r="686" ht="117" customHeight="1"/>
    <row r="687" ht="117" customHeight="1"/>
    <row r="688" ht="117" customHeight="1"/>
    <row r="689" ht="117" customHeight="1"/>
    <row r="690" ht="117" customHeight="1"/>
    <row r="691" ht="117" customHeight="1"/>
    <row r="692" ht="117" customHeight="1"/>
    <row r="693" ht="117" customHeight="1"/>
    <row r="694" ht="117" customHeight="1"/>
    <row r="695" ht="117" customHeight="1"/>
    <row r="696" ht="117" customHeight="1"/>
    <row r="697" ht="117" customHeight="1"/>
    <row r="698" ht="117" customHeight="1"/>
    <row r="699" ht="117" customHeight="1"/>
    <row r="700" ht="117" customHeight="1"/>
    <row r="701" ht="117" customHeight="1"/>
    <row r="702" ht="117" customHeight="1"/>
    <row r="703" ht="117" customHeight="1"/>
    <row r="704" ht="117" customHeight="1"/>
    <row r="705" ht="117" customHeight="1"/>
    <row r="706" ht="117" customHeight="1"/>
    <row r="707" ht="117" customHeight="1"/>
    <row r="708" ht="117" customHeight="1"/>
    <row r="709" ht="117" customHeight="1"/>
    <row r="710" ht="117" customHeight="1"/>
    <row r="711" ht="117" customHeight="1"/>
    <row r="712" ht="117" customHeight="1"/>
    <row r="713" ht="117" customHeight="1"/>
    <row r="714" ht="117" customHeight="1"/>
    <row r="715" ht="117" customHeight="1"/>
    <row r="716" ht="117" customHeight="1"/>
    <row r="717" ht="117" customHeight="1"/>
    <row r="718" ht="117" customHeight="1"/>
    <row r="719" ht="117" customHeight="1"/>
    <row r="720" ht="117" customHeight="1"/>
    <row r="721" ht="117" customHeight="1"/>
    <row r="722" ht="117" customHeight="1"/>
    <row r="723" ht="117" customHeight="1"/>
    <row r="724" ht="117" customHeight="1"/>
    <row r="725" ht="117" customHeight="1"/>
    <row r="726" ht="117" customHeight="1"/>
    <row r="727" ht="117" customHeight="1"/>
    <row r="728" ht="117" customHeight="1"/>
    <row r="729" ht="117" customHeight="1"/>
    <row r="730" ht="117" customHeight="1"/>
    <row r="731" ht="117" customHeight="1"/>
    <row r="732" ht="117" customHeight="1"/>
    <row r="733" ht="117" customHeight="1"/>
    <row r="734" ht="117" customHeight="1"/>
    <row r="735" ht="117" customHeight="1"/>
    <row r="736" ht="117" customHeight="1"/>
    <row r="737" ht="117" customHeight="1"/>
    <row r="738" ht="117" customHeight="1"/>
    <row r="739" ht="117" customHeight="1"/>
    <row r="740" ht="117" customHeight="1"/>
    <row r="741" ht="117" customHeight="1"/>
    <row r="742" ht="117" customHeight="1"/>
    <row r="743" ht="117" customHeight="1"/>
    <row r="744" ht="117" customHeight="1"/>
    <row r="745" ht="117" customHeight="1"/>
    <row r="746" ht="117" customHeight="1"/>
    <row r="747" ht="117" customHeight="1"/>
    <row r="748" ht="117" customHeight="1"/>
    <row r="749" ht="117" customHeight="1"/>
    <row r="750" ht="117" customHeight="1"/>
    <row r="751" ht="117" customHeight="1"/>
    <row r="752" ht="117" customHeight="1"/>
    <row r="753" ht="117" customHeight="1"/>
    <row r="754" ht="117" customHeight="1"/>
    <row r="755" ht="117" customHeight="1"/>
    <row r="756" ht="117" customHeight="1"/>
    <row r="757" ht="117" customHeight="1"/>
    <row r="758" ht="117" customHeight="1"/>
    <row r="759" ht="117" customHeight="1"/>
    <row r="760" ht="117" customHeight="1"/>
    <row r="761" ht="117" customHeight="1"/>
    <row r="762" ht="117" customHeight="1"/>
    <row r="763" ht="117" customHeight="1"/>
    <row r="764" ht="117" customHeight="1"/>
    <row r="765" ht="117" customHeight="1"/>
    <row r="766" ht="117" customHeight="1"/>
    <row r="767" ht="117" customHeight="1"/>
    <row r="768" ht="117" customHeight="1"/>
    <row r="769" ht="117" customHeight="1"/>
    <row r="770" ht="117" customHeight="1"/>
    <row r="771" ht="117" customHeight="1"/>
    <row r="772" ht="117" customHeight="1"/>
    <row r="773" ht="117" customHeight="1"/>
    <row r="774" ht="117" customHeight="1"/>
    <row r="775" ht="117" customHeight="1"/>
    <row r="776" ht="117" customHeight="1"/>
    <row r="777" ht="117" customHeight="1"/>
    <row r="778" ht="117" customHeight="1"/>
    <row r="779" ht="117" customHeight="1"/>
    <row r="780" ht="117" customHeight="1"/>
    <row r="781" ht="117" customHeight="1"/>
    <row r="782" ht="117" customHeight="1"/>
    <row r="783" ht="117" customHeight="1"/>
    <row r="784" ht="117" customHeight="1"/>
    <row r="785" ht="117" customHeight="1"/>
    <row r="786" ht="117" customHeight="1"/>
    <row r="787" ht="117" customHeight="1"/>
    <row r="788" ht="117" customHeight="1"/>
    <row r="789" ht="117" customHeight="1"/>
    <row r="790" ht="117" customHeight="1"/>
    <row r="791" ht="117" customHeight="1"/>
    <row r="792" ht="117" customHeight="1"/>
    <row r="793" ht="117" customHeight="1"/>
    <row r="794" ht="117" customHeight="1"/>
    <row r="795" ht="117" customHeight="1"/>
    <row r="796" ht="117" customHeight="1"/>
    <row r="797" ht="117" customHeight="1"/>
    <row r="798" ht="117" customHeight="1"/>
    <row r="799" ht="117" customHeight="1"/>
    <row r="800" ht="117" customHeight="1"/>
    <row r="801" ht="117" customHeight="1"/>
    <row r="802" ht="117" customHeight="1"/>
    <row r="803" ht="117" customHeight="1"/>
    <row r="804" ht="117" customHeight="1"/>
    <row r="805" ht="117" customHeight="1"/>
    <row r="806" ht="117" customHeight="1"/>
    <row r="807" ht="117" customHeight="1"/>
    <row r="808" ht="117" customHeight="1"/>
    <row r="809" ht="117" customHeight="1"/>
    <row r="810" ht="117" customHeight="1"/>
    <row r="811" ht="117" customHeight="1"/>
    <row r="812" ht="117" customHeight="1"/>
    <row r="813" ht="117" customHeight="1"/>
    <row r="814" ht="117" customHeight="1"/>
    <row r="815" ht="117" customHeight="1"/>
    <row r="816" ht="117" customHeight="1"/>
    <row r="817" ht="117" customHeight="1"/>
    <row r="818" ht="117" customHeight="1"/>
    <row r="819" ht="117" customHeight="1"/>
    <row r="820" ht="117" customHeight="1"/>
    <row r="821" ht="117" customHeight="1"/>
    <row r="822" ht="117" customHeight="1"/>
    <row r="823" ht="117" customHeight="1"/>
    <row r="824" ht="117" customHeight="1"/>
    <row r="825" ht="117" customHeight="1"/>
    <row r="826" ht="117" customHeight="1"/>
    <row r="827" ht="117" customHeight="1"/>
    <row r="828" ht="117" customHeight="1"/>
    <row r="829" ht="117" customHeight="1"/>
    <row r="830" ht="117" customHeight="1"/>
    <row r="831" ht="117" customHeight="1"/>
    <row r="832" ht="117" customHeight="1"/>
    <row r="833" ht="117" customHeight="1"/>
    <row r="834" ht="117" customHeight="1"/>
    <row r="835" ht="117" customHeight="1"/>
    <row r="836" ht="117" customHeight="1"/>
    <row r="837" ht="117" customHeight="1"/>
    <row r="838" ht="117" customHeight="1"/>
    <row r="839" ht="117" customHeight="1"/>
    <row r="840" ht="117" customHeight="1"/>
    <row r="841" ht="117" customHeight="1"/>
    <row r="842" ht="117" customHeight="1"/>
    <row r="843" ht="117" customHeight="1"/>
    <row r="844" ht="117" customHeight="1"/>
    <row r="845" ht="117" customHeight="1"/>
    <row r="846" ht="117" customHeight="1"/>
    <row r="847" ht="117" customHeight="1"/>
    <row r="848" ht="117" customHeight="1"/>
    <row r="849" ht="117" customHeight="1"/>
    <row r="850" ht="117" customHeight="1"/>
    <row r="851" ht="117" customHeight="1"/>
    <row r="852" ht="117" customHeight="1"/>
    <row r="853" ht="117" customHeight="1"/>
    <row r="854" ht="117" customHeight="1"/>
    <row r="855" ht="117" customHeight="1"/>
    <row r="856" ht="117" customHeight="1"/>
    <row r="857" ht="117" customHeight="1"/>
    <row r="858" ht="117" customHeight="1"/>
    <row r="859" ht="117" customHeight="1"/>
    <row r="860" ht="117" customHeight="1"/>
    <row r="861" ht="117" customHeight="1"/>
    <row r="862" ht="117" customHeight="1"/>
    <row r="863" ht="117" customHeight="1"/>
    <row r="864" ht="117" customHeight="1"/>
    <row r="865" ht="117" customHeight="1"/>
    <row r="866" ht="117" customHeight="1"/>
    <row r="867" ht="117" customHeight="1"/>
    <row r="868" ht="117" customHeight="1"/>
    <row r="869" ht="117" customHeight="1"/>
    <row r="870" ht="117" customHeight="1"/>
    <row r="871" ht="117" customHeight="1"/>
    <row r="872" ht="117" customHeight="1"/>
    <row r="873" ht="117" customHeight="1"/>
    <row r="874" ht="117" customHeight="1"/>
    <row r="875" ht="117" customHeight="1"/>
    <row r="876" ht="117" customHeight="1"/>
    <row r="877" ht="117" customHeight="1"/>
    <row r="878" ht="117" customHeight="1"/>
    <row r="879" ht="117" customHeight="1"/>
    <row r="880" ht="117" customHeight="1"/>
    <row r="881" ht="117" customHeight="1"/>
    <row r="882" ht="117" customHeight="1"/>
    <row r="883" ht="117" customHeight="1"/>
    <row r="884" ht="117" customHeight="1"/>
    <row r="885" ht="117" customHeight="1"/>
    <row r="886" ht="117" customHeight="1"/>
    <row r="887" ht="117" customHeight="1"/>
    <row r="888" ht="117" customHeight="1"/>
    <row r="889" ht="117" customHeight="1"/>
    <row r="890" ht="117" customHeight="1"/>
    <row r="891" ht="117" customHeight="1"/>
    <row r="892" ht="117" customHeight="1"/>
    <row r="893" ht="117" customHeight="1"/>
    <row r="894" ht="117" customHeight="1"/>
    <row r="895" ht="117" customHeight="1"/>
    <row r="896" ht="117" customHeight="1"/>
    <row r="897" ht="117" customHeight="1"/>
    <row r="898" ht="117" customHeight="1"/>
    <row r="899" ht="117" customHeight="1"/>
    <row r="900" ht="117" customHeight="1"/>
    <row r="901" ht="117" customHeight="1"/>
    <row r="902" ht="117" customHeight="1"/>
    <row r="903" ht="117" customHeight="1"/>
    <row r="904" ht="117" customHeight="1"/>
    <row r="905" ht="117" customHeight="1"/>
    <row r="906" ht="117" customHeight="1"/>
    <row r="907" ht="117" customHeight="1"/>
    <row r="908" ht="117" customHeight="1"/>
    <row r="909" ht="117" customHeight="1"/>
    <row r="910" ht="117" customHeight="1"/>
    <row r="911" ht="117" customHeight="1"/>
    <row r="912" ht="117" customHeight="1"/>
    <row r="913" ht="117" customHeight="1"/>
    <row r="914" ht="117" customHeight="1"/>
    <row r="915" ht="117" customHeight="1"/>
    <row r="916" ht="117" customHeight="1"/>
    <row r="917" ht="117" customHeight="1"/>
    <row r="918" ht="117" customHeight="1"/>
    <row r="919" ht="117" customHeight="1"/>
    <row r="920" ht="117" customHeight="1"/>
    <row r="921" ht="117" customHeight="1"/>
    <row r="922" ht="117" customHeight="1"/>
    <row r="923" ht="117" customHeight="1"/>
    <row r="924" ht="117" customHeight="1"/>
    <row r="925" ht="117" customHeight="1"/>
    <row r="926" ht="117" customHeight="1"/>
    <row r="927" ht="117" customHeight="1"/>
    <row r="928" ht="117" customHeight="1"/>
    <row r="929" ht="117" customHeight="1"/>
    <row r="930" ht="117" customHeight="1"/>
    <row r="931" ht="117" customHeight="1"/>
    <row r="932" ht="117" customHeight="1"/>
    <row r="933" ht="117" customHeight="1"/>
    <row r="934" ht="117" customHeight="1"/>
    <row r="935" ht="117" customHeight="1"/>
    <row r="936" ht="117" customHeight="1"/>
    <row r="937" ht="117" customHeight="1"/>
    <row r="938" ht="117" customHeight="1"/>
    <row r="939" ht="117" customHeight="1"/>
    <row r="940" ht="117" customHeight="1"/>
    <row r="941" ht="117" customHeight="1"/>
    <row r="942" ht="117" customHeight="1"/>
    <row r="943" ht="117" customHeight="1"/>
    <row r="944" ht="117" customHeight="1"/>
    <row r="945" ht="117" customHeight="1"/>
    <row r="946" ht="117" customHeight="1"/>
    <row r="947" ht="117" customHeight="1"/>
    <row r="948" ht="117" customHeight="1"/>
    <row r="949" ht="117" customHeight="1"/>
    <row r="950" ht="117" customHeight="1"/>
    <row r="951" ht="117" customHeight="1"/>
    <row r="952" ht="117" customHeight="1"/>
    <row r="953" ht="117" customHeight="1"/>
    <row r="954" ht="117" customHeight="1"/>
    <row r="955" ht="117" customHeight="1"/>
    <row r="956" ht="117" customHeight="1"/>
    <row r="957" ht="117" customHeight="1"/>
    <row r="958" ht="117" customHeight="1"/>
    <row r="959" ht="117" customHeight="1"/>
    <row r="960" ht="117" customHeight="1"/>
    <row r="961" ht="117" customHeight="1"/>
    <row r="962" ht="117" customHeight="1"/>
    <row r="963" ht="117" customHeight="1"/>
    <row r="964" ht="117" customHeight="1"/>
    <row r="965" ht="117" customHeight="1"/>
    <row r="966" ht="117" customHeight="1"/>
    <row r="967" ht="117" customHeight="1"/>
    <row r="968" ht="117" customHeight="1"/>
    <row r="969" ht="117" customHeight="1"/>
    <row r="970" ht="117" customHeight="1"/>
    <row r="971" ht="117" customHeight="1"/>
    <row r="972" ht="117" customHeight="1"/>
    <row r="973" ht="117" customHeight="1"/>
    <row r="974" ht="117" customHeight="1"/>
    <row r="975" ht="117" customHeight="1"/>
    <row r="976" ht="117" customHeight="1"/>
    <row r="977" ht="117" customHeight="1"/>
    <row r="978" ht="117" customHeight="1"/>
    <row r="979" ht="117" customHeight="1"/>
    <row r="980" ht="117" customHeight="1"/>
    <row r="981" ht="117" customHeight="1"/>
    <row r="982" ht="117" customHeight="1"/>
    <row r="983" ht="117" customHeight="1"/>
    <row r="984" ht="117" customHeight="1"/>
    <row r="985" ht="117" customHeight="1"/>
    <row r="986" ht="117" customHeight="1"/>
    <row r="987" ht="117" customHeight="1"/>
    <row r="988" ht="117" customHeight="1"/>
    <row r="989" ht="117" customHeight="1"/>
    <row r="990" ht="117" customHeight="1"/>
    <row r="991" ht="117" customHeight="1"/>
    <row r="992" ht="117" customHeight="1"/>
    <row r="993" ht="117" customHeight="1"/>
    <row r="994" ht="117" customHeight="1"/>
    <row r="995" ht="117" customHeight="1"/>
    <row r="996" ht="117" customHeight="1"/>
    <row r="997" ht="117" customHeight="1"/>
    <row r="998" ht="117" customHeight="1"/>
    <row r="999" ht="117" customHeight="1"/>
    <row r="1000" ht="117" customHeight="1"/>
  </sheetData>
  <hyperlinks>
    <hyperlink ref="B2" r:id="rId1"/>
    <hyperlink ref="C2" r:id="rId2"/>
    <hyperlink ref="D2" r:id="rId3"/>
    <hyperlink ref="E2" r:id="rId4"/>
    <hyperlink ref="I2" r:id="rId5"/>
    <hyperlink ref="J2" r:id="rId6"/>
    <hyperlink ref="B3" r:id="rId7"/>
    <hyperlink ref="C3" r:id="rId8"/>
    <hyperlink ref="D3" r:id="rId9"/>
    <hyperlink ref="E3" r:id="rId10"/>
    <hyperlink ref="I3" r:id="rId11"/>
    <hyperlink ref="J3" r:id="rId12"/>
    <hyperlink ref="B4" r:id="rId13"/>
    <hyperlink ref="C4" r:id="rId14"/>
    <hyperlink ref="D4" r:id="rId15"/>
    <hyperlink ref="E4" r:id="rId16"/>
    <hyperlink ref="I4" r:id="rId17"/>
    <hyperlink ref="J4" r:id="rId18"/>
    <hyperlink ref="B5" r:id="rId19"/>
    <hyperlink ref="C5" r:id="rId20"/>
    <hyperlink ref="D5" r:id="rId21"/>
    <hyperlink ref="E5" r:id="rId22"/>
    <hyperlink ref="I5" r:id="rId23"/>
    <hyperlink ref="J5" r:id="rId24"/>
    <hyperlink ref="B6" r:id="rId25"/>
    <hyperlink ref="C6" r:id="rId26"/>
    <hyperlink ref="D6" r:id="rId27"/>
    <hyperlink ref="E6" r:id="rId28"/>
    <hyperlink ref="I6" r:id="rId29"/>
    <hyperlink ref="J6" r:id="rId30"/>
    <hyperlink ref="B7" r:id="rId31"/>
    <hyperlink ref="C7" r:id="rId32"/>
    <hyperlink ref="D7" r:id="rId33"/>
    <hyperlink ref="E7" r:id="rId34"/>
    <hyperlink ref="I7" r:id="rId35"/>
    <hyperlink ref="J7" r:id="rId36"/>
    <hyperlink ref="B8" r:id="rId37"/>
    <hyperlink ref="C8" r:id="rId38"/>
    <hyperlink ref="D8" r:id="rId39"/>
    <hyperlink ref="E8" r:id="rId40"/>
    <hyperlink ref="I8" r:id="rId41"/>
    <hyperlink ref="J8" r:id="rId42"/>
    <hyperlink ref="B9" r:id="rId43"/>
    <hyperlink ref="C9" r:id="rId44"/>
    <hyperlink ref="D9" r:id="rId45"/>
    <hyperlink ref="E9" r:id="rId46"/>
    <hyperlink ref="I9" r:id="rId47"/>
    <hyperlink ref="J9" r:id="rId48"/>
    <hyperlink ref="B10" r:id="rId49"/>
    <hyperlink ref="C10" r:id="rId50"/>
    <hyperlink ref="D10" r:id="rId51"/>
    <hyperlink ref="E10" r:id="rId52"/>
    <hyperlink ref="I10" r:id="rId53"/>
    <hyperlink ref="J10" r:id="rId54"/>
    <hyperlink ref="B11" r:id="rId55"/>
    <hyperlink ref="C11" r:id="rId56"/>
    <hyperlink ref="D11" r:id="rId57"/>
    <hyperlink ref="E11" r:id="rId58"/>
    <hyperlink ref="I11" r:id="rId59"/>
    <hyperlink ref="J11" r:id="rId60"/>
    <hyperlink ref="B12" r:id="rId61"/>
    <hyperlink ref="C12" r:id="rId62"/>
    <hyperlink ref="D12" r:id="rId63"/>
    <hyperlink ref="E12" r:id="rId64"/>
    <hyperlink ref="I12" r:id="rId65"/>
    <hyperlink ref="J12" r:id="rId66"/>
    <hyperlink ref="B13" r:id="rId67"/>
    <hyperlink ref="C13" r:id="rId68"/>
    <hyperlink ref="D13" r:id="rId69"/>
    <hyperlink ref="E13" r:id="rId70"/>
    <hyperlink ref="I13" r:id="rId71"/>
    <hyperlink ref="J13" r:id="rId72"/>
    <hyperlink ref="B14" r:id="rId73"/>
    <hyperlink ref="C14" r:id="rId74"/>
    <hyperlink ref="D14" r:id="rId75"/>
    <hyperlink ref="E14" r:id="rId76"/>
    <hyperlink ref="I14" r:id="rId77"/>
    <hyperlink ref="J14" r:id="rId78"/>
    <hyperlink ref="B15" r:id="rId79"/>
    <hyperlink ref="C15" r:id="rId80"/>
    <hyperlink ref="D15" r:id="rId81"/>
    <hyperlink ref="E15" r:id="rId82"/>
    <hyperlink ref="I15" r:id="rId83"/>
    <hyperlink ref="J15" r:id="rId84"/>
    <hyperlink ref="B16" r:id="rId85"/>
    <hyperlink ref="C16" r:id="rId86"/>
    <hyperlink ref="D16" r:id="rId87"/>
    <hyperlink ref="E16" r:id="rId88"/>
    <hyperlink ref="I16" r:id="rId89"/>
    <hyperlink ref="J16" r:id="rId90"/>
    <hyperlink ref="B17" r:id="rId91"/>
    <hyperlink ref="C17" r:id="rId92"/>
    <hyperlink ref="D17" r:id="rId93"/>
    <hyperlink ref="E17" r:id="rId94"/>
    <hyperlink ref="I17" r:id="rId95"/>
    <hyperlink ref="J17" r:id="rId96"/>
    <hyperlink ref="B18" r:id="rId97"/>
    <hyperlink ref="C18" r:id="rId98"/>
    <hyperlink ref="D18" r:id="rId99"/>
    <hyperlink ref="E18" r:id="rId100"/>
    <hyperlink ref="I18" r:id="rId101"/>
    <hyperlink ref="J18" r:id="rId102"/>
    <hyperlink ref="B19" r:id="rId103"/>
    <hyperlink ref="C19" r:id="rId104"/>
    <hyperlink ref="D19" r:id="rId105"/>
    <hyperlink ref="E19" r:id="rId106"/>
    <hyperlink ref="I19" r:id="rId107"/>
    <hyperlink ref="J19" r:id="rId108"/>
    <hyperlink ref="B20" r:id="rId109"/>
    <hyperlink ref="C20" r:id="rId110"/>
    <hyperlink ref="D20" r:id="rId111"/>
    <hyperlink ref="E20" r:id="rId112"/>
    <hyperlink ref="I20" r:id="rId113"/>
    <hyperlink ref="J20" r:id="rId114"/>
    <hyperlink ref="B21" r:id="rId115"/>
    <hyperlink ref="C21" r:id="rId116"/>
    <hyperlink ref="D21" r:id="rId117"/>
    <hyperlink ref="E21" r:id="rId118"/>
    <hyperlink ref="I21" r:id="rId119"/>
    <hyperlink ref="J21" r:id="rId120"/>
    <hyperlink ref="B22" r:id="rId121"/>
    <hyperlink ref="C22" r:id="rId122"/>
    <hyperlink ref="D22" r:id="rId123"/>
    <hyperlink ref="E22" r:id="rId124"/>
    <hyperlink ref="I22" r:id="rId125"/>
    <hyperlink ref="J22" r:id="rId126"/>
    <hyperlink ref="B23" r:id="rId127"/>
    <hyperlink ref="C23" r:id="rId128"/>
    <hyperlink ref="D23" r:id="rId129"/>
    <hyperlink ref="E23" r:id="rId130"/>
    <hyperlink ref="I23" r:id="rId131"/>
    <hyperlink ref="J23" r:id="rId132"/>
    <hyperlink ref="B24" r:id="rId133"/>
    <hyperlink ref="C24" r:id="rId134"/>
    <hyperlink ref="D24" r:id="rId135"/>
    <hyperlink ref="E24" r:id="rId136"/>
    <hyperlink ref="I24" r:id="rId137"/>
    <hyperlink ref="J24" r:id="rId138"/>
    <hyperlink ref="B25" r:id="rId139"/>
    <hyperlink ref="C25" r:id="rId140"/>
    <hyperlink ref="D25" r:id="rId141"/>
    <hyperlink ref="E25" r:id="rId142"/>
    <hyperlink ref="I25" r:id="rId143"/>
    <hyperlink ref="J25" r:id="rId144"/>
    <hyperlink ref="B26" r:id="rId145"/>
    <hyperlink ref="C26" r:id="rId146"/>
    <hyperlink ref="D26" r:id="rId147"/>
    <hyperlink ref="E26" r:id="rId148"/>
    <hyperlink ref="I26" r:id="rId149"/>
    <hyperlink ref="J26" r:id="rId150"/>
    <hyperlink ref="B27" r:id="rId151"/>
    <hyperlink ref="C27" r:id="rId152"/>
    <hyperlink ref="D27" r:id="rId153"/>
    <hyperlink ref="E27" r:id="rId154"/>
    <hyperlink ref="I27" r:id="rId155"/>
    <hyperlink ref="J27" r:id="rId156"/>
    <hyperlink ref="B28" r:id="rId157"/>
    <hyperlink ref="C28" r:id="rId158"/>
    <hyperlink ref="D28" r:id="rId159"/>
    <hyperlink ref="E28" r:id="rId160"/>
    <hyperlink ref="I28" r:id="rId161"/>
    <hyperlink ref="J28" r:id="rId162"/>
    <hyperlink ref="B29" r:id="rId163"/>
    <hyperlink ref="C29" r:id="rId164"/>
    <hyperlink ref="D29" r:id="rId165"/>
    <hyperlink ref="E29" r:id="rId166"/>
    <hyperlink ref="I29" r:id="rId167"/>
    <hyperlink ref="J29" r:id="rId168"/>
    <hyperlink ref="B30" r:id="rId169"/>
    <hyperlink ref="C30" r:id="rId170"/>
    <hyperlink ref="D30" r:id="rId171"/>
    <hyperlink ref="E30" r:id="rId172"/>
    <hyperlink ref="I30" r:id="rId173"/>
    <hyperlink ref="J30" r:id="rId174"/>
    <hyperlink ref="B31" r:id="rId175"/>
    <hyperlink ref="C31" r:id="rId176"/>
    <hyperlink ref="D31" r:id="rId177"/>
    <hyperlink ref="E31" r:id="rId178"/>
    <hyperlink ref="I31" r:id="rId179"/>
    <hyperlink ref="J31" r:id="rId180"/>
    <hyperlink ref="B32" r:id="rId181"/>
    <hyperlink ref="C32" r:id="rId182"/>
    <hyperlink ref="D32" r:id="rId183"/>
    <hyperlink ref="E32" r:id="rId184"/>
    <hyperlink ref="I32" r:id="rId185"/>
    <hyperlink ref="J32" r:id="rId186"/>
    <hyperlink ref="B33" r:id="rId187"/>
    <hyperlink ref="C33" r:id="rId188"/>
    <hyperlink ref="D33" r:id="rId189"/>
    <hyperlink ref="E33" r:id="rId190"/>
    <hyperlink ref="I33" r:id="rId191"/>
    <hyperlink ref="J33" r:id="rId192"/>
    <hyperlink ref="B34" r:id="rId193"/>
    <hyperlink ref="C34" r:id="rId194"/>
    <hyperlink ref="D34" r:id="rId195"/>
    <hyperlink ref="E34" r:id="rId196"/>
    <hyperlink ref="I34" r:id="rId197"/>
    <hyperlink ref="J34" r:id="rId198"/>
    <hyperlink ref="B35" r:id="rId199"/>
    <hyperlink ref="C35" r:id="rId200"/>
    <hyperlink ref="D35" r:id="rId201"/>
    <hyperlink ref="E35" r:id="rId202"/>
    <hyperlink ref="I35" r:id="rId203"/>
    <hyperlink ref="J35" r:id="rId204"/>
    <hyperlink ref="B36" r:id="rId205"/>
    <hyperlink ref="C36" r:id="rId206"/>
    <hyperlink ref="D36" r:id="rId207"/>
    <hyperlink ref="E36" r:id="rId208"/>
    <hyperlink ref="I36" r:id="rId209"/>
    <hyperlink ref="J36" r:id="rId210"/>
    <hyperlink ref="B37" r:id="rId211"/>
    <hyperlink ref="C37" r:id="rId212"/>
    <hyperlink ref="D37" r:id="rId213"/>
    <hyperlink ref="E37" r:id="rId214"/>
    <hyperlink ref="I37" r:id="rId215"/>
    <hyperlink ref="J37" r:id="rId216"/>
    <hyperlink ref="B38" r:id="rId217"/>
    <hyperlink ref="C38" r:id="rId218"/>
    <hyperlink ref="D38" r:id="rId219"/>
    <hyperlink ref="E38" r:id="rId220"/>
    <hyperlink ref="I38" r:id="rId221"/>
    <hyperlink ref="J38" r:id="rId222"/>
    <hyperlink ref="B39" r:id="rId223"/>
    <hyperlink ref="C39" r:id="rId224"/>
    <hyperlink ref="D39" r:id="rId225"/>
    <hyperlink ref="E39" r:id="rId226"/>
    <hyperlink ref="I39" r:id="rId227"/>
    <hyperlink ref="J39" r:id="rId228"/>
    <hyperlink ref="B40" r:id="rId229"/>
    <hyperlink ref="C40" r:id="rId230"/>
    <hyperlink ref="D40" r:id="rId231"/>
    <hyperlink ref="E40" r:id="rId232"/>
    <hyperlink ref="I40" r:id="rId233"/>
    <hyperlink ref="J40" r:id="rId234"/>
    <hyperlink ref="B41" r:id="rId235"/>
    <hyperlink ref="C41" r:id="rId236"/>
    <hyperlink ref="D41" r:id="rId237"/>
    <hyperlink ref="E41" r:id="rId238"/>
    <hyperlink ref="I41" r:id="rId239"/>
    <hyperlink ref="J41" r:id="rId240"/>
    <hyperlink ref="B42" r:id="rId241"/>
    <hyperlink ref="C42" r:id="rId242"/>
    <hyperlink ref="D42" r:id="rId243"/>
    <hyperlink ref="E42" r:id="rId244"/>
    <hyperlink ref="I42" r:id="rId245"/>
    <hyperlink ref="J42" r:id="rId246"/>
    <hyperlink ref="B43" r:id="rId247"/>
    <hyperlink ref="C43" r:id="rId248"/>
    <hyperlink ref="D43" r:id="rId249"/>
    <hyperlink ref="E43" r:id="rId250"/>
    <hyperlink ref="I43" r:id="rId251"/>
    <hyperlink ref="J43" r:id="rId25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Broken Windshields</vt:lpstr>
      <vt:lpstr>Flat Tire</vt:lpstr>
      <vt:lpstr>Fender Bender</vt:lpstr>
      <vt:lpstr>Motorcycle Accident</vt:lpstr>
      <vt:lpstr>Vandalism</vt:lpstr>
      <vt:lpstr>No Accident</vt:lpstr>
      <vt:lpstr>Car Fire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Gong</cp:lastModifiedBy>
  <dcterms:modified xsi:type="dcterms:W3CDTF">2016-05-19T21:12:04Z</dcterms:modified>
</cp:coreProperties>
</file>