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367C0F-E044-4FAE-9BDE-1B2743666C35}" xr6:coauthVersionLast="47" xr6:coauthVersionMax="47" xr10:uidLastSave="{00000000-0000-0000-0000-000000000000}"/>
  <bookViews>
    <workbookView xWindow="-120" yWindow="-120" windowWidth="29040" windowHeight="15840" xr2:uid="{469D6F32-6C0A-475D-8C7A-80885D8FA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<sst xmlns="http://schemas.openxmlformats.org/spreadsheetml/2006/main" count="799" uniqueCount="530">
  <si>
    <t>Tháng/năm</t>
  </si>
  <si>
    <t>THÁNG 01/2026</t>
  </si>
  <si>
    <t>Họ và tên</t>
  </si>
  <si>
    <t>Mã NV</t>
  </si>
  <si>
    <t>Bộ phận</t>
  </si>
  <si>
    <t>Ngày vào làm</t>
  </si>
  <si>
    <t>LƯU THANH TÙNG</t>
  </si>
  <si>
    <t>TP0001</t>
  </si>
  <si>
    <t>GIÁM ĐỐC</t>
  </si>
  <si>
    <t>NGUYỄN THU TRANG</t>
  </si>
  <si>
    <t>TP0002</t>
  </si>
  <si>
    <t>P.GIÁM ĐỐC</t>
  </si>
  <si>
    <t>01/07/2016</t>
  </si>
  <si>
    <t>NGUYỄN NGỌC VÂN</t>
  </si>
  <si>
    <t>TP0137</t>
  </si>
  <si>
    <t>TP kinh doanh</t>
  </si>
  <si>
    <t>06/04/2015</t>
  </si>
  <si>
    <t>LÊ QUỐC HÙNG</t>
  </si>
  <si>
    <t>01113</t>
  </si>
  <si>
    <t>TP CSKH</t>
  </si>
  <si>
    <t>01/10/2025</t>
  </si>
  <si>
    <t>LƯU THỊ NGỌC</t>
  </si>
  <si>
    <t>TP0006</t>
  </si>
  <si>
    <t>TP vật tư</t>
  </si>
  <si>
    <t>01/06/2022</t>
  </si>
  <si>
    <t>NGUYỄN KHOA QUANG HÙNG</t>
  </si>
  <si>
    <t>01139</t>
  </si>
  <si>
    <t>GĐ nhân sự</t>
  </si>
  <si>
    <t>01/11/2025</t>
  </si>
  <si>
    <t>01/11/2024</t>
  </si>
  <si>
    <t>LÊ NGÂN PHÚ</t>
  </si>
  <si>
    <t>TP0451</t>
  </si>
  <si>
    <t>VĂN PHÒNG</t>
  </si>
  <si>
    <t>03/07/2020</t>
  </si>
  <si>
    <t>TRẦN THỊ THÚY NGA</t>
  </si>
  <si>
    <t>TP0984</t>
  </si>
  <si>
    <t>01/05/2023</t>
  </si>
  <si>
    <t>NGUYỄN THỊ NHUNG</t>
  </si>
  <si>
    <t>TP0752</t>
  </si>
  <si>
    <t>01/04/2023</t>
  </si>
  <si>
    <t>NGUYỄN ĐỨC HIỀN</t>
  </si>
  <si>
    <t>TP1020</t>
  </si>
  <si>
    <t>NINH THỊ HOÀNG OANH</t>
  </si>
  <si>
    <t>00688</t>
  </si>
  <si>
    <t>NGUYỄN THỊ HOÀNG CHÂU</t>
  </si>
  <si>
    <t>00799</t>
  </si>
  <si>
    <t>07/02/2025</t>
  </si>
  <si>
    <t>NGUYỄN XUÂN SÁNG</t>
  </si>
  <si>
    <t>TP2116</t>
  </si>
  <si>
    <t>TĂNG TRUNG HIẾU</t>
  </si>
  <si>
    <t>00837</t>
  </si>
  <si>
    <t>01/04/2025</t>
  </si>
  <si>
    <t>NÔNG THANH QUẢNG</t>
  </si>
  <si>
    <t>00996</t>
  </si>
  <si>
    <t>09/08/2025</t>
  </si>
  <si>
    <t>LÊ VÂN HUYỀN NHƯ</t>
  </si>
  <si>
    <t>01026</t>
  </si>
  <si>
    <t>03/09/2025</t>
  </si>
  <si>
    <t>NGUYỄN THỊ HỒNG ĐÀO</t>
  </si>
  <si>
    <t>01114</t>
  </si>
  <si>
    <t>ĐOÀN NGUYỄN MINH ĐĂNG</t>
  </si>
  <si>
    <t>01115</t>
  </si>
  <si>
    <t>IT</t>
  </si>
  <si>
    <t>TRẦN VĂN BÌNH</t>
  </si>
  <si>
    <t>TP0411</t>
  </si>
  <si>
    <t>TÀI XẾ</t>
  </si>
  <si>
    <t>01/12/2019</t>
  </si>
  <si>
    <t>TRẦN XUÂN QUYẾT</t>
  </si>
  <si>
    <t>TP0741</t>
  </si>
  <si>
    <t>01/02/2022</t>
  </si>
  <si>
    <t>ĐÀO TRỌNG CHINH</t>
  </si>
  <si>
    <t>TP0893</t>
  </si>
  <si>
    <t>01/11/2022</t>
  </si>
  <si>
    <t>NGUYỄN VĂN HƯNG</t>
  </si>
  <si>
    <t>TP0958</t>
  </si>
  <si>
    <t>NGUYỄN HOÀNG NAM</t>
  </si>
  <si>
    <t>00965</t>
  </si>
  <si>
    <t>01/07/2025</t>
  </si>
  <si>
    <t>ĐOÀN VĂN MỊNH</t>
  </si>
  <si>
    <t>00969</t>
  </si>
  <si>
    <t>07/07/2025</t>
  </si>
  <si>
    <t>TRẦN VĂN DUY</t>
  </si>
  <si>
    <t>01141</t>
  </si>
  <si>
    <t>24/11/2025</t>
  </si>
  <si>
    <t>NGUYỄN VĂN CHUNG</t>
  </si>
  <si>
    <t>TP0007</t>
  </si>
  <si>
    <t>QL-BONDING</t>
  </si>
  <si>
    <t>01/06/2025</t>
  </si>
  <si>
    <t>LÊ THIẾU TÁ</t>
  </si>
  <si>
    <t>00892</t>
  </si>
  <si>
    <t>01/05/2025</t>
  </si>
  <si>
    <t>VÕ TẤN ĐẠT</t>
  </si>
  <si>
    <t>TP0252</t>
  </si>
  <si>
    <t>BONDING</t>
  </si>
  <si>
    <t>01/07/2019</t>
  </si>
  <si>
    <t>NGUYỄN THỊ BÍCH THỦY</t>
  </si>
  <si>
    <t>00662</t>
  </si>
  <si>
    <t>01/12/2024</t>
  </si>
  <si>
    <t>VÕ VĂN KHÁNH</t>
  </si>
  <si>
    <t>00762</t>
  </si>
  <si>
    <t>LÀM LẠI
01/08/2025</t>
  </si>
  <si>
    <t>NGUYỄN VĂN PHỤC</t>
  </si>
  <si>
    <t>00804</t>
  </si>
  <si>
    <t>08/02/2025</t>
  </si>
  <si>
    <t>PHẠM LONG HỒ</t>
  </si>
  <si>
    <t>00964</t>
  </si>
  <si>
    <t>PHAN THỊ KIM</t>
  </si>
  <si>
    <t>TP1126</t>
  </si>
  <si>
    <t>QL- ÉP NỔI</t>
  </si>
  <si>
    <t>18/09/2023</t>
  </si>
  <si>
    <t>VÕ QUANG TOÀN</t>
  </si>
  <si>
    <t>TP0152</t>
  </si>
  <si>
    <t>ÉP HÀNG</t>
  </si>
  <si>
    <t>01/10/2019</t>
  </si>
  <si>
    <t>PHAN THANH TIẾN</t>
  </si>
  <si>
    <t>TP0359</t>
  </si>
  <si>
    <t>LÊ MINH NI</t>
  </si>
  <si>
    <t>TP0407</t>
  </si>
  <si>
    <t>01/06/2023</t>
  </si>
  <si>
    <t>NGUYỄN VĂN LỄ</t>
  </si>
  <si>
    <t>TP1124</t>
  </si>
  <si>
    <t>15/10/2023</t>
  </si>
  <si>
    <t>NGUYỄN NGỌC LIỀN</t>
  </si>
  <si>
    <t>TP1109</t>
  </si>
  <si>
    <t>05/10/2023</t>
  </si>
  <si>
    <t>TRƯƠNG TUẤN HUY</t>
  </si>
  <si>
    <t>TP0968</t>
  </si>
  <si>
    <t>01/11/2023</t>
  </si>
  <si>
    <t>THẠCH THAI</t>
  </si>
  <si>
    <t>TP1309</t>
  </si>
  <si>
    <t>01/08/2024</t>
  </si>
  <si>
    <t>HOÀNG VĂN THUẬN</t>
  </si>
  <si>
    <t>TP1325</t>
  </si>
  <si>
    <t>PHẠM TRỌNG NGUYỄN</t>
  </si>
  <si>
    <t>00765</t>
  </si>
  <si>
    <t>LÊ QUỐC BẢO</t>
  </si>
  <si>
    <t>TP0806</t>
  </si>
  <si>
    <t>TRẦN MINH TUẤN</t>
  </si>
  <si>
    <t>TP1383</t>
  </si>
  <si>
    <t>PHẠM TRƯƠNG BẢO LONG</t>
  </si>
  <si>
    <t>00632</t>
  </si>
  <si>
    <t>PHẠM CHÍ QUYỄN</t>
  </si>
  <si>
    <t>00764</t>
  </si>
  <si>
    <t>NGUYỄN LÝ HẢI</t>
  </si>
  <si>
    <t>TP1358</t>
  </si>
  <si>
    <t>07/05/2024</t>
  </si>
  <si>
    <t>TRẦN THỊ LÙNG</t>
  </si>
  <si>
    <t>TP0019</t>
  </si>
  <si>
    <t>CẮT HÀNG</t>
  </si>
  <si>
    <t>01/01/2016</t>
  </si>
  <si>
    <t>HUỲNH THỊ KIM LỆ</t>
  </si>
  <si>
    <t>TP0044</t>
  </si>
  <si>
    <t>01/04/2022</t>
  </si>
  <si>
    <t>HỒ THỊ NHẠN</t>
  </si>
  <si>
    <t>TP0136</t>
  </si>
  <si>
    <t>01/01/2019</t>
  </si>
  <si>
    <t>NGUYỄN THỊ KIM HƯƠNG</t>
  </si>
  <si>
    <t>TP0648</t>
  </si>
  <si>
    <t>01/10/2022</t>
  </si>
  <si>
    <t>LÊ THỊ THẢO DUYÊN</t>
  </si>
  <si>
    <t>TP0989</t>
  </si>
  <si>
    <t>01/09/2023</t>
  </si>
  <si>
    <t>PHẠM THỊ ÁNH QUYÊN</t>
  </si>
  <si>
    <t>TP1081</t>
  </si>
  <si>
    <t>THẠCH THỊ BÉ NHỎ</t>
  </si>
  <si>
    <t>TP1310</t>
  </si>
  <si>
    <t>NGUYỄN THỊ THU</t>
  </si>
  <si>
    <t>00024</t>
  </si>
  <si>
    <t>NGUYỄN THỊ THẮM</t>
  </si>
  <si>
    <t>00192</t>
  </si>
  <si>
    <t>ĐINH THỊ MỸ LỆ</t>
  </si>
  <si>
    <t>TP1258</t>
  </si>
  <si>
    <t>01/01/2025</t>
  </si>
  <si>
    <t>LÊ THỊ BÍCH CHI</t>
  </si>
  <si>
    <t>TP1366</t>
  </si>
  <si>
    <t>ĐOÀN THỊ MỚI</t>
  </si>
  <si>
    <t>TP1432</t>
  </si>
  <si>
    <t>ĐẶNG NGỌC YẾN</t>
  </si>
  <si>
    <t>00794</t>
  </si>
  <si>
    <t>THẠCH THỊ PHƯỢNG</t>
  </si>
  <si>
    <t>00802</t>
  </si>
  <si>
    <t>NGÔ CẨM TÚ</t>
  </si>
  <si>
    <t>00807</t>
  </si>
  <si>
    <t>10/02/2025</t>
  </si>
  <si>
    <t>NGUYỄN THỊ MẬN</t>
  </si>
  <si>
    <t>00803</t>
  </si>
  <si>
    <t>01/03/2025</t>
  </si>
  <si>
    <t>CHÂU THỊ BẾN</t>
  </si>
  <si>
    <t>TP0130</t>
  </si>
  <si>
    <t>TRẦN THỊ CẨM HIỀN</t>
  </si>
  <si>
    <t>00572</t>
  </si>
  <si>
    <t>PHAN NHƯ ANH</t>
  </si>
  <si>
    <t>TP0707</t>
  </si>
  <si>
    <t>ĐẶNG THỊ YẾN LINH</t>
  </si>
  <si>
    <t>00931</t>
  </si>
  <si>
    <t>NGUYỄN THỊ THÚY AN</t>
  </si>
  <si>
    <t>TP1293</t>
  </si>
  <si>
    <t>NGUYỄN THỊ NGUYÊN</t>
  </si>
  <si>
    <t>00973</t>
  </si>
  <si>
    <t>09/07/2025</t>
  </si>
  <si>
    <t>HỒ NGỌC TRINH</t>
  </si>
  <si>
    <t>00795</t>
  </si>
  <si>
    <t>04/12/2024</t>
  </si>
  <si>
    <t>NGUYỄN THỊ HẾT</t>
  </si>
  <si>
    <t>TP0690</t>
  </si>
  <si>
    <t>KHUÔN</t>
  </si>
  <si>
    <t>01/12/2021</t>
  </si>
  <si>
    <t>PHAN THANH TỚI</t>
  </si>
  <si>
    <t>TP0256</t>
  </si>
  <si>
    <t>NGUYỄN TRÚC QUYỀN</t>
  </si>
  <si>
    <t>TP1444</t>
  </si>
  <si>
    <t>LẠI THÀNH ĐẠT</t>
  </si>
  <si>
    <t>00575</t>
  </si>
  <si>
    <t>HÀ VĂN SỰ</t>
  </si>
  <si>
    <t>00977</t>
  </si>
  <si>
    <t>01/08/2025</t>
  </si>
  <si>
    <t>HUỲNH MINH NHỰT</t>
  </si>
  <si>
    <t>TP0446</t>
  </si>
  <si>
    <t>KẾ HOẠCH</t>
  </si>
  <si>
    <t>01/07/2020</t>
  </si>
  <si>
    <t>NGUYỄN HỮU VINH</t>
  </si>
  <si>
    <t>TP0954</t>
  </si>
  <si>
    <t>22/04/2023</t>
  </si>
  <si>
    <t>TRẦN THỊ YẾN NHI</t>
  </si>
  <si>
    <t>TP1353</t>
  </si>
  <si>
    <t>01/09/2024</t>
  </si>
  <si>
    <t>NGUYỄN THÚY LIỄU</t>
  </si>
  <si>
    <t>00824</t>
  </si>
  <si>
    <t>QL-DÁN TAY</t>
  </si>
  <si>
    <t>ĐOÀN THỊ KIM HOA</t>
  </si>
  <si>
    <t>TP0283</t>
  </si>
  <si>
    <t>DÁN TAY</t>
  </si>
  <si>
    <t>HUỲNH THỊ CẨM GIANG</t>
  </si>
  <si>
    <t>TP0312</t>
  </si>
  <si>
    <t>01/08/2022</t>
  </si>
  <si>
    <t>NGÔ THỊ YẾN LY</t>
  </si>
  <si>
    <t>TP0977</t>
  </si>
  <si>
    <t>THẠCH THỊ BÉ LỚN</t>
  </si>
  <si>
    <t>TP1445</t>
  </si>
  <si>
    <t>TRẦN THỊ NGỌC THÚY</t>
  </si>
  <si>
    <t>00610</t>
  </si>
  <si>
    <t>VÕ THỊ KIM ANH</t>
  </si>
  <si>
    <t>00630</t>
  </si>
  <si>
    <t>NGUYỄN THỊ YẾN NHƯ</t>
  </si>
  <si>
    <t>TP0775</t>
  </si>
  <si>
    <t>THẠCH THỊ HẠNH</t>
  </si>
  <si>
    <t>00810</t>
  </si>
  <si>
    <t>CAO THỊ THƯỞNG</t>
  </si>
  <si>
    <t>00652</t>
  </si>
  <si>
    <t>THẠCH THỊ SEN MA LY</t>
  </si>
  <si>
    <t>00832</t>
  </si>
  <si>
    <t>03/03/2025</t>
  </si>
  <si>
    <t>TRẦN NHƯ HUỲNH</t>
  </si>
  <si>
    <t>TP0940</t>
  </si>
  <si>
    <t>TRẦN BÍCH TRÂM</t>
  </si>
  <si>
    <t>00587</t>
  </si>
  <si>
    <t>VÕ THÚY KIỀU</t>
  </si>
  <si>
    <t>00743</t>
  </si>
  <si>
    <t>PHẠM KHÁNH BĂNG</t>
  </si>
  <si>
    <t>00775</t>
  </si>
  <si>
    <t>TRỊNH THÚY NGA</t>
  </si>
  <si>
    <t>00974</t>
  </si>
  <si>
    <t>TRỊNH THÚY HUỲNH</t>
  </si>
  <si>
    <t>00975</t>
  </si>
  <si>
    <t>LÂM THỊ ANH ĐÀO</t>
  </si>
  <si>
    <t>00988</t>
  </si>
  <si>
    <t>THẠCH THỊ THU</t>
  </si>
  <si>
    <t>00989</t>
  </si>
  <si>
    <t>04/08/2025</t>
  </si>
  <si>
    <t>HÀ THÚY BIÊN</t>
  </si>
  <si>
    <t>01018</t>
  </si>
  <si>
    <t>27/08/2025</t>
  </si>
  <si>
    <t>PHẠM THỊ THANH HOA</t>
  </si>
  <si>
    <t>TP2019</t>
  </si>
  <si>
    <t>QL-XUẤT HÀNG</t>
  </si>
  <si>
    <t>01/02/2021</t>
  </si>
  <si>
    <t>NGUYỄN VĂN ĐẠI</t>
  </si>
  <si>
    <t>TP0441</t>
  </si>
  <si>
    <t>XUẤT HÀNG</t>
  </si>
  <si>
    <t>TRẦN VĂN ĐẤU</t>
  </si>
  <si>
    <t>00626</t>
  </si>
  <si>
    <t>TRẦN VĂN TÚ</t>
  </si>
  <si>
    <t>00781</t>
  </si>
  <si>
    <t>TRIỆU VĂN KHÔN</t>
  </si>
  <si>
    <t>00668</t>
  </si>
  <si>
    <t>NGUYỄN HOÀNG ĐỨC</t>
  </si>
  <si>
    <t>00938</t>
  </si>
  <si>
    <t>19/05/2025</t>
  </si>
  <si>
    <t>LÊ HOÀNG HUY</t>
  </si>
  <si>
    <t>TP0635</t>
  </si>
  <si>
    <t>QL-GIA CÔNG</t>
  </si>
  <si>
    <t>01/10/2024</t>
  </si>
  <si>
    <t>HỒ THỊ LÝ</t>
  </si>
  <si>
    <t>TP0088</t>
  </si>
  <si>
    <t>GIA CÔNG</t>
  </si>
  <si>
    <t>01/01/2018</t>
  </si>
  <si>
    <t>NGUYỄN VĂN CƯỜNG</t>
  </si>
  <si>
    <t>TP0162</t>
  </si>
  <si>
    <t>07/11/2020</t>
  </si>
  <si>
    <t>LÊ NGỌC BÍCH</t>
  </si>
  <si>
    <t>TP0197</t>
  </si>
  <si>
    <t>NGUYỄN VĂN DO</t>
  </si>
  <si>
    <t>TP0352</t>
  </si>
  <si>
    <t>H' DRIEO NIÊ</t>
  </si>
  <si>
    <t>TP0380</t>
  </si>
  <si>
    <t>NGUYỄN TẤN ĐẠT</t>
  </si>
  <si>
    <t>TP0410</t>
  </si>
  <si>
    <t>01/02/2020</t>
  </si>
  <si>
    <t>LÊ VĂN QUÂN</t>
  </si>
  <si>
    <t>TP0539</t>
  </si>
  <si>
    <t>01/12/2020</t>
  </si>
  <si>
    <t>NGUYỄN THỊ TRANG</t>
  </si>
  <si>
    <t>TP0541</t>
  </si>
  <si>
    <t>PHẠM THỊ ÁNH LOAN</t>
  </si>
  <si>
    <t>TP0595</t>
  </si>
  <si>
    <t>01/01/2021</t>
  </si>
  <si>
    <t>PHAN VĂN ÚT</t>
  </si>
  <si>
    <t>TP0596</t>
  </si>
  <si>
    <t>LÊ THÀNH NHÂN</t>
  </si>
  <si>
    <t>TP0691</t>
  </si>
  <si>
    <t>TRƯƠNG VĂN RA</t>
  </si>
  <si>
    <t>TP0847</t>
  </si>
  <si>
    <t>NGUYỄN THỊ MỸ DI</t>
  </si>
  <si>
    <t>TP1296</t>
  </si>
  <si>
    <t>NGUYỄN THỊ TUYẾT MAI</t>
  </si>
  <si>
    <t>TP2129</t>
  </si>
  <si>
    <t>NGÔ THỊ THANH TRÂN</t>
  </si>
  <si>
    <t>TP1335</t>
  </si>
  <si>
    <t>DANH QUẸT</t>
  </si>
  <si>
    <t>TP1427</t>
  </si>
  <si>
    <t>THÁI THỊ NGỌC THẢO</t>
  </si>
  <si>
    <t>TP1097</t>
  </si>
  <si>
    <t>01/08/2023</t>
  </si>
  <si>
    <t>TRƯƠNG THỊ HƯƠNG</t>
  </si>
  <si>
    <t>TP1114</t>
  </si>
  <si>
    <t>14/04/2025</t>
  </si>
  <si>
    <t>SƠN KIM HỒNG</t>
  </si>
  <si>
    <t>TP1446</t>
  </si>
  <si>
    <t>NGUYỄN THỊ THỦY</t>
  </si>
  <si>
    <t>00551</t>
  </si>
  <si>
    <t>DANH THỊ BÉ NGÂN</t>
  </si>
  <si>
    <t>00660</t>
  </si>
  <si>
    <t>NGUYỄN NHƯ MẠNH</t>
  </si>
  <si>
    <t>00564</t>
  </si>
  <si>
    <t>NGUYỄN TƯỜNG VY</t>
  </si>
  <si>
    <t>00811</t>
  </si>
  <si>
    <t>THẠCH PHONG</t>
  </si>
  <si>
    <t>00859</t>
  </si>
  <si>
    <t>NGUYỄN THỊ NGỌC HẠNH</t>
  </si>
  <si>
    <t>TP1096</t>
  </si>
  <si>
    <t>NGUYỄN THỊ KIM CHI</t>
  </si>
  <si>
    <t>00539</t>
  </si>
  <si>
    <t>TRƯƠNG THỊ QUỲNH NHƯ</t>
  </si>
  <si>
    <t>00568</t>
  </si>
  <si>
    <t>HỒ THỊ LÀI</t>
  </si>
  <si>
    <t>00998</t>
  </si>
  <si>
    <t>11/08/2025</t>
  </si>
  <si>
    <t>NGUYỄN THỊ MINH NGUYỆT</t>
  </si>
  <si>
    <t>TP2098</t>
  </si>
  <si>
    <t>KHO</t>
  </si>
  <si>
    <t>HUỲNH VĂN THẮNG</t>
  </si>
  <si>
    <t>TP0367</t>
  </si>
  <si>
    <t>LÀM LẠI 01/08/25</t>
  </si>
  <si>
    <t>LÊ THỊ TÌNH</t>
  </si>
  <si>
    <t>TP0986</t>
  </si>
  <si>
    <t>PHẠM XUÂN BÌNH</t>
  </si>
  <si>
    <t>TP2085</t>
  </si>
  <si>
    <t>DƯƠNG VĂN NGUYÊN</t>
  </si>
  <si>
    <t>TP1270</t>
  </si>
  <si>
    <t>NGUYỄN MẠNH HIẾU</t>
  </si>
  <si>
    <t>00817</t>
  </si>
  <si>
    <t>BÙI THỊ NGUYỆT</t>
  </si>
  <si>
    <t>00942</t>
  </si>
  <si>
    <t>LÊ VĂN ĐỀ</t>
  </si>
  <si>
    <t>00943</t>
  </si>
  <si>
    <t>VÕ THỊ HẬU</t>
  </si>
  <si>
    <t>TP0943</t>
  </si>
  <si>
    <t>HÀNG ỐNG</t>
  </si>
  <si>
    <t>01/07/2023</t>
  </si>
  <si>
    <t>THÁI THỊ ÚT</t>
  </si>
  <si>
    <t>00835</t>
  </si>
  <si>
    <t>NGUYỄN THỊ KIM NGÂN</t>
  </si>
  <si>
    <t>00095</t>
  </si>
  <si>
    <t>TẠP VỤ</t>
  </si>
  <si>
    <t>NGUYỄN VĂN NHÂN</t>
  </si>
  <si>
    <t>TP1330</t>
  </si>
  <si>
    <t>GOM RÁC</t>
  </si>
  <si>
    <t>TRẦN NGỌC ANH</t>
  </si>
  <si>
    <t>TP0992</t>
  </si>
  <si>
    <t>QL-XẺ HÀNG</t>
  </si>
  <si>
    <t>13/07/2023</t>
  </si>
  <si>
    <t>HUỲNH NHỰT PHƯỢNG</t>
  </si>
  <si>
    <t>TP1130</t>
  </si>
  <si>
    <t>XẺ HÀNG</t>
  </si>
  <si>
    <t>MAI HIẾU NGHĨA</t>
  </si>
  <si>
    <t>00887</t>
  </si>
  <si>
    <t>TĂNG QUỐC ĐẠT</t>
  </si>
  <si>
    <t>00628</t>
  </si>
  <si>
    <t>TRẦN QUỐC TUẤN</t>
  </si>
  <si>
    <t>00915</t>
  </si>
  <si>
    <t>03/05/2025</t>
  </si>
  <si>
    <t>LÝ GIA KIỆT</t>
  </si>
  <si>
    <t>00906</t>
  </si>
  <si>
    <t>17/04/2025</t>
  </si>
  <si>
    <t>THẠCH HUỲNH</t>
  </si>
  <si>
    <t>00820</t>
  </si>
  <si>
    <t>21/07/2025</t>
  </si>
  <si>
    <t>HOÀNG XUÂN AN</t>
  </si>
  <si>
    <t>TP0939</t>
  </si>
  <si>
    <t>LẠNG SÓNG</t>
  </si>
  <si>
    <t>NGUYỄN THẾ THẢO</t>
  </si>
  <si>
    <t>TP1092</t>
  </si>
  <si>
    <t>QL-AT</t>
  </si>
  <si>
    <t>THẠCH THẮNG</t>
  </si>
  <si>
    <t>TP1061</t>
  </si>
  <si>
    <t>ATILON</t>
  </si>
  <si>
    <t>TRẦN HỒNG TRÊN</t>
  </si>
  <si>
    <t>00833</t>
  </si>
  <si>
    <t>ỐC VĂN HOÀNG</t>
  </si>
  <si>
    <t>00492</t>
  </si>
  <si>
    <t>HUỲNH CÔNG TUẤN</t>
  </si>
  <si>
    <t>00786</t>
  </si>
  <si>
    <t>07/08/2025</t>
  </si>
  <si>
    <t>LÊ VĂN PHÁP</t>
  </si>
  <si>
    <t>TP1107</t>
  </si>
  <si>
    <t>QL-EVA</t>
  </si>
  <si>
    <t>NGUYỄN VĂN HUY</t>
  </si>
  <si>
    <t>TP1122</t>
  </si>
  <si>
    <t>14/10/2023</t>
  </si>
  <si>
    <t>HUỲNH VĂN HẬN</t>
  </si>
  <si>
    <t>TP1100</t>
  </si>
  <si>
    <t>EVA</t>
  </si>
  <si>
    <t>01/10/2023</t>
  </si>
  <si>
    <t>TRẦN THANH HIỀN</t>
  </si>
  <si>
    <t>TP1160</t>
  </si>
  <si>
    <t>01/02/2024</t>
  </si>
  <si>
    <t>VÕ VĂN HẬU</t>
  </si>
  <si>
    <t>TP1343</t>
  </si>
  <si>
    <t>TRẦN VĂN MẾN</t>
  </si>
  <si>
    <t>TP1268</t>
  </si>
  <si>
    <t>ĐẶNG THÁI VƯƠNG</t>
  </si>
  <si>
    <t>00770</t>
  </si>
  <si>
    <t>TRẦN AN GIANG</t>
  </si>
  <si>
    <t>TP1138</t>
  </si>
  <si>
    <t>LÂM THANH SƠN</t>
  </si>
  <si>
    <t>00825</t>
  </si>
  <si>
    <t>TRẦN VĂN HÓA</t>
  </si>
  <si>
    <t>00651</t>
  </si>
  <si>
    <t>THẠCH THẢO</t>
  </si>
  <si>
    <t>TP1341</t>
  </si>
  <si>
    <t>LÊ HỮU TÌNH</t>
  </si>
  <si>
    <t>TP1412</t>
  </si>
  <si>
    <t>PHẠM VĂN CHƯƠNG</t>
  </si>
  <si>
    <t>00905</t>
  </si>
  <si>
    <t>NGUYỄN DUY PHÚC</t>
  </si>
  <si>
    <t>01016</t>
  </si>
  <si>
    <t>26/08/2025</t>
  </si>
  <si>
    <t>TRẦN VĂN GIỎI</t>
  </si>
  <si>
    <t>00625</t>
  </si>
  <si>
    <t>BẢO TRÌ</t>
  </si>
  <si>
    <t>THẠCH DÊN</t>
  </si>
  <si>
    <t>00963</t>
  </si>
  <si>
    <t>IN HÀNG</t>
  </si>
  <si>
    <t>BÙI SĨ HIỀN</t>
  </si>
  <si>
    <t>01074</t>
  </si>
  <si>
    <t>BẢO VỆ</t>
  </si>
  <si>
    <t>13/10/2025</t>
  </si>
  <si>
    <t>LÊ THỊ ÁNH</t>
  </si>
  <si>
    <t>00441</t>
  </si>
  <si>
    <t>10/09/2025</t>
  </si>
  <si>
    <t>TRẦN VĂN DŨNG</t>
  </si>
  <si>
    <t>01058</t>
  </si>
  <si>
    <t>ÉP NỔI</t>
  </si>
  <si>
    <t>23/09/2025</t>
  </si>
  <si>
    <t>CAO XUÂN LỘC</t>
  </si>
  <si>
    <t>01059</t>
  </si>
  <si>
    <t>26/09/2025</t>
  </si>
  <si>
    <t>HOÀNG QUANG HUY</t>
  </si>
  <si>
    <t>01060</t>
  </si>
  <si>
    <t>TRẦN ANH THƯ</t>
  </si>
  <si>
    <t>01036</t>
  </si>
  <si>
    <t>NGUYỄN THỊ HUỲNH NHƯ</t>
  </si>
  <si>
    <t>00239</t>
  </si>
  <si>
    <t>LÊ THỊ MỸ TIÊN</t>
  </si>
  <si>
    <t>00535</t>
  </si>
  <si>
    <t>HỒ THỊ YẾN LINH</t>
  </si>
  <si>
    <t>01022</t>
  </si>
  <si>
    <t>HỒ ĐỊNH TƯỜNG</t>
  </si>
  <si>
    <t>01037</t>
  </si>
  <si>
    <t>NGUYỄN NGỌC BẢO VY</t>
  </si>
  <si>
    <t>01064</t>
  </si>
  <si>
    <t>LÝ DANH CẨM TIÊN</t>
  </si>
  <si>
    <t>01065</t>
  </si>
  <si>
    <t>NGUYỄN QUỐC TRƯỞNG</t>
  </si>
  <si>
    <t>01073</t>
  </si>
  <si>
    <t>TRẦN VĂN TRÌNH</t>
  </si>
  <si>
    <t>01080</t>
  </si>
  <si>
    <t>TRẦN VĂN NHỚ</t>
  </si>
  <si>
    <t>01038</t>
  </si>
  <si>
    <t>PHAN NGUYỆN VỌNG</t>
  </si>
  <si>
    <t>00879</t>
  </si>
  <si>
    <t>19/11/2025</t>
  </si>
  <si>
    <t>VÕ THỊ THÚY HẰNG</t>
  </si>
  <si>
    <t>01057</t>
  </si>
  <si>
    <t>NGUYỄN DUY TUẤN</t>
  </si>
  <si>
    <t>01104</t>
  </si>
  <si>
    <t>06/11/2025</t>
  </si>
  <si>
    <t>LỤC ĐỖ KIẾM QUÂN</t>
  </si>
  <si>
    <t>01130</t>
  </si>
  <si>
    <t>IN</t>
  </si>
  <si>
    <t>THẠCH THỊ TỐ NHƯ</t>
  </si>
  <si>
    <t>00569</t>
  </si>
  <si>
    <t>ĐINH THỊ MỸ HUỆ</t>
  </si>
  <si>
    <t>00774</t>
  </si>
  <si>
    <t>BÙI THỊ THU HIỀN</t>
  </si>
  <si>
    <t>01142</t>
  </si>
  <si>
    <t>01/12/2025</t>
  </si>
  <si>
    <t>PHAN THỊ TÁM</t>
  </si>
  <si>
    <t>01143</t>
  </si>
  <si>
    <t>08/12/2025</t>
  </si>
  <si>
    <t>LÊ NGỌC MINH TUẤN</t>
  </si>
  <si>
    <t>00444</t>
  </si>
  <si>
    <t>LẠNG HÀNG</t>
  </si>
  <si>
    <t>22/12/2025</t>
  </si>
  <si>
    <t>NGUYỄN THỊ TUYẾT LAN</t>
  </si>
  <si>
    <t>01146</t>
  </si>
  <si>
    <t>17/12/2025</t>
  </si>
  <si>
    <t>NGUYỄN NHỰT QUI</t>
  </si>
  <si>
    <t>01150</t>
  </si>
  <si>
    <t>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</si>
</sst>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* #,##0_);_(* \(#,##0\);_(* &quot;-&quot;??_);_(@_)"/>
  </numFmts>
  <fonts count="7" x14ac:knownFonts="1">
    <font>
      <sz val="12"/>
      <color theme="1"/>
      <name val="Times New Roman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3913DD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67" fontId="4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left" wrapText="1"/>
    </xf>
    <xf numFmtId="0" fontId="5" fillId="0" borderId="1" xfId="0" applyFont="1" applyBorder="1"/>
    <xf numFmtId="0" fontId="3" fillId="3" borderId="1" xfId="0" quotePrefix="1" applyFont="1" applyFill="1" applyBorder="1" applyAlignment="1">
      <alignment horizontal="left" wrapText="1"/>
    </xf>
    <xf numFmtId="14" fontId="3" fillId="4" borderId="1" xfId="0" quotePrefix="1" applyNumberFormat="1" applyFont="1" applyFill="1" applyBorder="1" applyAlignment="1">
      <alignment horizontal="left" wrapText="1"/>
    </xf>
    <xf numFmtId="14" fontId="3" fillId="3" borderId="1" xfId="0" quotePrefix="1" applyNumberFormat="1" applyFont="1" applyFill="1" applyBorder="1" applyAlignment="1">
      <alignment wrapText="1"/>
    </xf>
    <xf numFmtId="0" fontId="5" fillId="3" borderId="1" xfId="0" applyFont="1" applyFill="1" applyBorder="1"/>
    <xf numFmtId="49" fontId="3" fillId="3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0" fontId="3" fillId="3" borderId="1" xfId="0" quotePrefix="1" applyFont="1" applyFill="1" applyBorder="1" applyAlignment="1">
      <alignment shrinkToFit="1"/>
    </xf>
    <xf numFmtId="167" fontId="4" fillId="3" borderId="1" xfId="0" applyNumberFormat="1" applyFont="1" applyFill="1" applyBorder="1" applyAlignment="1">
      <alignment horizontal="center" wrapText="1"/>
    </xf>
    <xf numFmtId="14" fontId="3" fillId="4" borderId="1" xfId="0" quotePrefix="1" applyNumberFormat="1" applyFont="1" applyFill="1" applyBorder="1" applyAlignment="1">
      <alignment wrapText="1"/>
    </xf>
    <xf numFmtId="49" fontId="5" fillId="3" borderId="1" xfId="0" applyNumberFormat="1" applyFont="1" applyFill="1" applyBorder="1"/>
    <xf numFmtId="49" fontId="5" fillId="3" borderId="1" xfId="0" quotePrefix="1" applyNumberFormat="1" applyFont="1" applyFill="1" applyBorder="1"/>
    <xf numFmtId="0" fontId="3" fillId="0" borderId="1" xfId="1" applyFont="1" applyBorder="1"/>
    <xf numFmtId="0" fontId="3" fillId="0" borderId="1" xfId="1" applyFont="1" applyBorder="1" applyAlignment="1">
      <alignment horizontal="left"/>
    </xf>
    <xf numFmtId="14" fontId="3" fillId="4" borderId="1" xfId="1" quotePrefix="1" applyNumberFormat="1" applyFont="1" applyFill="1" applyBorder="1"/>
    <xf numFmtId="0" fontId="3" fillId="3" borderId="1" xfId="0" applyFont="1" applyFill="1" applyBorder="1"/>
    <xf numFmtId="14" fontId="5" fillId="4" borderId="1" xfId="0" quotePrefix="1" applyNumberFormat="1" applyFont="1" applyFill="1" applyBorder="1"/>
    <xf numFmtId="0" fontId="5" fillId="3" borderId="1" xfId="0" quotePrefix="1" applyFont="1" applyFill="1" applyBorder="1"/>
    <xf numFmtId="14" fontId="5" fillId="4" borderId="1" xfId="0" quotePrefix="1" applyNumberFormat="1" applyFont="1" applyFill="1" applyBorder="1" applyAlignment="1">
      <alignment wrapText="1"/>
    </xf>
    <xf numFmtId="14" fontId="3" fillId="4" borderId="1" xfId="0" quotePrefix="1" applyNumberFormat="1" applyFont="1" applyFill="1" applyBorder="1" applyAlignment="1">
      <alignment shrinkToFit="1"/>
    </xf>
    <xf numFmtId="0" fontId="5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5" fillId="5" borderId="1" xfId="0" applyFont="1" applyFill="1" applyBorder="1"/>
    <xf numFmtId="0" fontId="3" fillId="6" borderId="1" xfId="0" quotePrefix="1" applyFont="1" applyFill="1" applyBorder="1" applyAlignment="1">
      <alignment shrinkToFit="1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 wrapText="1"/>
    </xf>
    <xf numFmtId="14" fontId="3" fillId="4" borderId="1" xfId="0" quotePrefix="1" applyNumberFormat="1" applyFont="1" applyFill="1" applyBorder="1"/>
    <xf numFmtId="0" fontId="3" fillId="4" borderId="1" xfId="0" quotePrefix="1" applyFont="1" applyFill="1" applyBorder="1" applyAlignment="1">
      <alignment shrinkToFit="1"/>
    </xf>
    <xf numFmtId="14" fontId="3" fillId="4" borderId="1" xfId="0" quotePrefix="1" applyNumberFormat="1" applyFont="1" applyFill="1" applyBorder="1" applyAlignment="1">
      <alignment wrapText="1" shrinkToFit="1"/>
    </xf>
    <xf numFmtId="0" fontId="3" fillId="3" borderId="1" xfId="0" applyFont="1" applyFill="1" applyBorder="1" applyAlignment="1">
      <alignment horizontal="left"/>
    </xf>
    <xf numFmtId="14" fontId="5" fillId="3" borderId="1" xfId="0" quotePrefix="1" applyNumberFormat="1" applyFont="1" applyFill="1" applyBorder="1" applyAlignment="1">
      <alignment wrapText="1"/>
    </xf>
    <xf numFmtId="0" fontId="3" fillId="3" borderId="1" xfId="0" quotePrefix="1" applyFont="1" applyFill="1" applyBorder="1" applyAlignment="1">
      <alignment horizontal="left"/>
    </xf>
    <xf numFmtId="14" fontId="3" fillId="3" borderId="1" xfId="0" quotePrefix="1" applyNumberFormat="1" applyFont="1" applyFill="1" applyBorder="1" applyAlignment="1">
      <alignment shrinkToFit="1"/>
    </xf>
    <xf numFmtId="0" fontId="3" fillId="0" borderId="1" xfId="0" applyFont="1" applyBorder="1"/>
    <xf numFmtId="0" fontId="3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wrapText="1"/>
    </xf>
    <xf numFmtId="0" fontId="5" fillId="0" borderId="1" xfId="0" quotePrefix="1" applyFont="1" applyBorder="1"/>
    <xf numFmtId="49" fontId="3" fillId="3" borderId="1" xfId="0" quotePrefix="1" applyNumberFormat="1" applyFont="1" applyFill="1" applyBorder="1"/>
    <xf numFmtId="49" fontId="2" fillId="0" borderId="0" xfId="0" applyNumberFormat="1" applyFont="1"/>
  </cellXfs>
  <cellStyles count="2">
    <cellStyle name="Normal" xfId="0" builtinId="0"/>
    <cellStyle name="Normal 2" xfId="1" xr:uid="{FD47A2D7-A925-492F-9293-C4335FDA476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6E80-80E3-4E85-B768-58C4443CC85A}">
  <dimension ref="A1:D203"/>
  <sheetViews>
    <sheetView tabSelected="1" workbookViewId="0">
      <selection activeCell="J22" sqref="J22"/>
    </sheetView>
  </sheetViews>
  <sheetFormatPr defaultRowHeight="12.75" x14ac:dyDescent="0.2"/>
  <cols>
    <col min="1" max="1" width="28.125" style="4" customWidth="1"/>
    <col min="2" max="2" width="13.75" style="52" customWidth="1"/>
    <col min="3" max="3" width="9" style="4"/>
    <col min="4" max="4" width="10.75" style="4" customWidth="1"/>
    <col min="5" max="16384" width="9" style="4"/>
  </cols>
  <sheetData>
    <row r="1" spans="1:4" x14ac:dyDescent="0.2">
      <c r="A1" s="1" t="s">
        <v>0</v>
      </c>
      <c r="B1" s="2" t="s">
        <v>1</v>
      </c>
      <c r="C1" s="3"/>
      <c r="D1" s="3"/>
    </row>
    <row r="2" spans="1:4" x14ac:dyDescent="0.2">
      <c r="A2" s="3"/>
      <c r="B2" s="5"/>
      <c r="C2" s="3"/>
      <c r="D2" s="3"/>
    </row>
    <row r="3" spans="1:4" s="8" customFormat="1" x14ac:dyDescent="0.25">
      <c r="A3" s="6" t="s">
        <v>2</v>
      </c>
      <c r="B3" s="7" t="s">
        <v>3</v>
      </c>
      <c r="C3" s="6" t="s">
        <v>4</v>
      </c>
      <c r="D3" s="6" t="s">
        <v>5</v>
      </c>
    </row>
    <row r="4" spans="1:4" ht="20.25" customHeight="1" x14ac:dyDescent="0.25">
      <c r="A4" s="9" t="s">
        <v>6</v>
      </c>
      <c r="B4" s="10" t="s">
        <v>7</v>
      </c>
      <c r="C4" s="11" t="s">
        <v>8</v>
      </c>
      <c r="D4" s="12"/>
    </row>
    <row r="5" spans="1:4" ht="20.25" customHeight="1" x14ac:dyDescent="0.25">
      <c r="A5" s="9" t="s">
        <v>9</v>
      </c>
      <c r="B5" s="14" t="s">
        <v>10</v>
      </c>
      <c r="C5" s="11" t="s">
        <v>11</v>
      </c>
      <c r="D5" s="15" t="s">
        <v>12</v>
      </c>
    </row>
    <row r="6" spans="1:4" ht="20.25" customHeight="1" x14ac:dyDescent="0.25">
      <c r="A6" s="9" t="s">
        <v>13</v>
      </c>
      <c r="B6" s="9" t="s">
        <v>14</v>
      </c>
      <c r="C6" s="11" t="s">
        <v>15</v>
      </c>
      <c r="D6" s="16" t="s">
        <v>16</v>
      </c>
    </row>
    <row r="7" spans="1:4" ht="20.25" customHeight="1" x14ac:dyDescent="0.25">
      <c r="A7" s="17" t="s">
        <v>17</v>
      </c>
      <c r="B7" s="18" t="s">
        <v>18</v>
      </c>
      <c r="C7" s="19" t="s">
        <v>19</v>
      </c>
      <c r="D7" s="20" t="s">
        <v>20</v>
      </c>
    </row>
    <row r="8" spans="1:4" ht="20.25" customHeight="1" x14ac:dyDescent="0.25">
      <c r="A8" s="10" t="s">
        <v>21</v>
      </c>
      <c r="B8" s="10" t="s">
        <v>22</v>
      </c>
      <c r="C8" s="21" t="s">
        <v>23</v>
      </c>
      <c r="D8" s="22" t="s">
        <v>24</v>
      </c>
    </row>
    <row r="9" spans="1:4" ht="20.25" customHeight="1" x14ac:dyDescent="0.25">
      <c r="A9" s="23" t="s">
        <v>25</v>
      </c>
      <c r="B9" s="24" t="s">
        <v>26</v>
      </c>
      <c r="C9" s="19" t="s">
        <v>27</v>
      </c>
      <c r="D9" s="20" t="s">
        <v>28</v>
      </c>
    </row>
    <row r="10" spans="1:4" ht="20.25" customHeight="1" x14ac:dyDescent="0.25">
      <c r="A10" s="25" t="s">
        <v>30</v>
      </c>
      <c r="B10" s="26" t="s">
        <v>31</v>
      </c>
      <c r="C10" s="11" t="s">
        <v>32</v>
      </c>
      <c r="D10" s="27" t="s">
        <v>33</v>
      </c>
    </row>
    <row r="11" spans="1:4" ht="20.25" customHeight="1" x14ac:dyDescent="0.25">
      <c r="A11" s="28" t="s">
        <v>34</v>
      </c>
      <c r="B11" s="13" t="s">
        <v>35</v>
      </c>
      <c r="C11" s="21" t="s">
        <v>32</v>
      </c>
      <c r="D11" s="29" t="s">
        <v>36</v>
      </c>
    </row>
    <row r="12" spans="1:4" ht="20.25" customHeight="1" x14ac:dyDescent="0.25">
      <c r="A12" s="28" t="s">
        <v>37</v>
      </c>
      <c r="B12" s="13" t="s">
        <v>38</v>
      </c>
      <c r="C12" s="21" t="s">
        <v>32</v>
      </c>
      <c r="D12" s="29" t="s">
        <v>39</v>
      </c>
    </row>
    <row r="13" spans="1:4" ht="20.25" customHeight="1" x14ac:dyDescent="0.25">
      <c r="A13" s="28" t="s">
        <v>40</v>
      </c>
      <c r="B13" s="13" t="s">
        <v>41</v>
      </c>
      <c r="C13" s="21" t="s">
        <v>32</v>
      </c>
      <c r="D13" s="29" t="s">
        <v>36</v>
      </c>
    </row>
    <row r="14" spans="1:4" ht="20.25" customHeight="1" x14ac:dyDescent="0.25">
      <c r="A14" s="17" t="s">
        <v>42</v>
      </c>
      <c r="B14" s="30" t="s">
        <v>43</v>
      </c>
      <c r="C14" s="19" t="s">
        <v>32</v>
      </c>
      <c r="D14" s="31" t="s">
        <v>29</v>
      </c>
    </row>
    <row r="15" spans="1:4" ht="20.25" customHeight="1" x14ac:dyDescent="0.25">
      <c r="A15" s="17" t="s">
        <v>44</v>
      </c>
      <c r="B15" s="24" t="s">
        <v>45</v>
      </c>
      <c r="C15" s="11" t="s">
        <v>32</v>
      </c>
      <c r="D15" s="32" t="s">
        <v>46</v>
      </c>
    </row>
    <row r="16" spans="1:4" ht="20.25" customHeight="1" x14ac:dyDescent="0.25">
      <c r="A16" s="17" t="s">
        <v>47</v>
      </c>
      <c r="B16" s="33" t="s">
        <v>48</v>
      </c>
      <c r="C16" s="11" t="s">
        <v>32</v>
      </c>
      <c r="D16" s="31" t="s">
        <v>46</v>
      </c>
    </row>
    <row r="17" spans="1:4" ht="20.25" customHeight="1" x14ac:dyDescent="0.25">
      <c r="A17" s="17" t="s">
        <v>49</v>
      </c>
      <c r="B17" s="24" t="s">
        <v>50</v>
      </c>
      <c r="C17" s="34" t="s">
        <v>32</v>
      </c>
      <c r="D17" s="32" t="s">
        <v>51</v>
      </c>
    </row>
    <row r="18" spans="1:4" ht="20.25" customHeight="1" x14ac:dyDescent="0.25">
      <c r="A18" s="35" t="s">
        <v>52</v>
      </c>
      <c r="B18" s="24" t="s">
        <v>53</v>
      </c>
      <c r="C18" s="19" t="s">
        <v>32</v>
      </c>
      <c r="D18" s="32" t="s">
        <v>54</v>
      </c>
    </row>
    <row r="19" spans="1:4" ht="20.25" customHeight="1" x14ac:dyDescent="0.25">
      <c r="A19" s="17" t="s">
        <v>55</v>
      </c>
      <c r="B19" s="24" t="s">
        <v>56</v>
      </c>
      <c r="C19" s="19" t="s">
        <v>32</v>
      </c>
      <c r="D19" s="32" t="s">
        <v>57</v>
      </c>
    </row>
    <row r="20" spans="1:4" ht="20.25" customHeight="1" x14ac:dyDescent="0.25">
      <c r="A20" s="17" t="s">
        <v>58</v>
      </c>
      <c r="B20" s="18" t="s">
        <v>59</v>
      </c>
      <c r="C20" s="19" t="s">
        <v>32</v>
      </c>
      <c r="D20" s="20" t="s">
        <v>20</v>
      </c>
    </row>
    <row r="21" spans="1:4" ht="20.25" customHeight="1" x14ac:dyDescent="0.25">
      <c r="A21" s="17" t="s">
        <v>60</v>
      </c>
      <c r="B21" s="24" t="s">
        <v>61</v>
      </c>
      <c r="C21" s="19" t="s">
        <v>62</v>
      </c>
      <c r="D21" s="36" t="s">
        <v>20</v>
      </c>
    </row>
    <row r="22" spans="1:4" ht="20.25" customHeight="1" x14ac:dyDescent="0.25">
      <c r="A22" s="37" t="s">
        <v>63</v>
      </c>
      <c r="B22" s="38" t="s">
        <v>64</v>
      </c>
      <c r="C22" s="11" t="s">
        <v>65</v>
      </c>
      <c r="D22" s="39" t="s">
        <v>66</v>
      </c>
    </row>
    <row r="23" spans="1:4" ht="20.25" customHeight="1" x14ac:dyDescent="0.25">
      <c r="A23" s="33" t="s">
        <v>67</v>
      </c>
      <c r="B23" s="14" t="s">
        <v>68</v>
      </c>
      <c r="C23" s="11" t="s">
        <v>65</v>
      </c>
      <c r="D23" s="39" t="s">
        <v>69</v>
      </c>
    </row>
    <row r="24" spans="1:4" ht="20.25" customHeight="1" x14ac:dyDescent="0.25">
      <c r="A24" s="33" t="s">
        <v>70</v>
      </c>
      <c r="B24" s="14" t="s">
        <v>71</v>
      </c>
      <c r="C24" s="11" t="s">
        <v>65</v>
      </c>
      <c r="D24" s="39" t="s">
        <v>72</v>
      </c>
    </row>
    <row r="25" spans="1:4" ht="20.25" customHeight="1" x14ac:dyDescent="0.25">
      <c r="A25" s="33" t="s">
        <v>73</v>
      </c>
      <c r="B25" s="14" t="s">
        <v>74</v>
      </c>
      <c r="C25" s="11" t="s">
        <v>65</v>
      </c>
      <c r="D25" s="39" t="s">
        <v>39</v>
      </c>
    </row>
    <row r="26" spans="1:4" ht="20.25" customHeight="1" x14ac:dyDescent="0.25">
      <c r="A26" s="17" t="s">
        <v>75</v>
      </c>
      <c r="B26" s="24" t="s">
        <v>76</v>
      </c>
      <c r="C26" s="19" t="s">
        <v>65</v>
      </c>
      <c r="D26" s="40" t="s">
        <v>77</v>
      </c>
    </row>
    <row r="27" spans="1:4" ht="20.25" customHeight="1" x14ac:dyDescent="0.25">
      <c r="A27" s="17" t="s">
        <v>78</v>
      </c>
      <c r="B27" s="24" t="s">
        <v>79</v>
      </c>
      <c r="C27" s="19" t="s">
        <v>65</v>
      </c>
      <c r="D27" s="40" t="s">
        <v>80</v>
      </c>
    </row>
    <row r="28" spans="1:4" ht="20.25" customHeight="1" x14ac:dyDescent="0.25">
      <c r="A28" s="17" t="s">
        <v>81</v>
      </c>
      <c r="B28" s="24" t="s">
        <v>82</v>
      </c>
      <c r="C28" s="19" t="s">
        <v>65</v>
      </c>
      <c r="D28" s="40" t="s">
        <v>83</v>
      </c>
    </row>
    <row r="29" spans="1:4" ht="20.25" customHeight="1" x14ac:dyDescent="0.25">
      <c r="A29" s="25" t="s">
        <v>84</v>
      </c>
      <c r="B29" s="26" t="s">
        <v>85</v>
      </c>
      <c r="C29" s="11" t="s">
        <v>86</v>
      </c>
      <c r="D29" s="27" t="s">
        <v>87</v>
      </c>
    </row>
    <row r="30" spans="1:4" ht="20.25" customHeight="1" x14ac:dyDescent="0.25">
      <c r="A30" s="17" t="s">
        <v>88</v>
      </c>
      <c r="B30" s="30" t="s">
        <v>89</v>
      </c>
      <c r="C30" s="11" t="s">
        <v>86</v>
      </c>
      <c r="D30" s="32" t="s">
        <v>90</v>
      </c>
    </row>
    <row r="31" spans="1:4" ht="20.25" customHeight="1" x14ac:dyDescent="0.25">
      <c r="A31" s="33" t="s">
        <v>91</v>
      </c>
      <c r="B31" s="14" t="s">
        <v>92</v>
      </c>
      <c r="C31" s="21" t="s">
        <v>93</v>
      </c>
      <c r="D31" s="39" t="s">
        <v>94</v>
      </c>
    </row>
    <row r="32" spans="1:4" ht="20.25" customHeight="1" x14ac:dyDescent="0.25">
      <c r="A32" s="17" t="s">
        <v>95</v>
      </c>
      <c r="B32" s="30" t="s">
        <v>96</v>
      </c>
      <c r="C32" s="19" t="s">
        <v>93</v>
      </c>
      <c r="D32" s="31" t="s">
        <v>97</v>
      </c>
    </row>
    <row r="33" spans="1:4" ht="20.25" customHeight="1" x14ac:dyDescent="0.25">
      <c r="A33" s="17" t="s">
        <v>98</v>
      </c>
      <c r="B33" s="24" t="s">
        <v>99</v>
      </c>
      <c r="C33" s="19" t="s">
        <v>93</v>
      </c>
      <c r="D33" s="41" t="s">
        <v>100</v>
      </c>
    </row>
    <row r="34" spans="1:4" ht="20.25" customHeight="1" x14ac:dyDescent="0.25">
      <c r="A34" s="17" t="s">
        <v>101</v>
      </c>
      <c r="B34" s="24" t="s">
        <v>102</v>
      </c>
      <c r="C34" s="11" t="s">
        <v>93</v>
      </c>
      <c r="D34" s="32" t="s">
        <v>103</v>
      </c>
    </row>
    <row r="35" spans="1:4" ht="20.25" customHeight="1" x14ac:dyDescent="0.25">
      <c r="A35" s="17" t="s">
        <v>104</v>
      </c>
      <c r="B35" s="24" t="s">
        <v>105</v>
      </c>
      <c r="C35" s="19" t="s">
        <v>93</v>
      </c>
      <c r="D35" s="40" t="s">
        <v>77</v>
      </c>
    </row>
    <row r="36" spans="1:4" ht="20.25" customHeight="1" x14ac:dyDescent="0.25">
      <c r="A36" s="17" t="s">
        <v>106</v>
      </c>
      <c r="B36" s="13" t="s">
        <v>107</v>
      </c>
      <c r="C36" s="19" t="s">
        <v>108</v>
      </c>
      <c r="D36" s="29" t="s">
        <v>109</v>
      </c>
    </row>
    <row r="37" spans="1:4" ht="20.25" customHeight="1" x14ac:dyDescent="0.25">
      <c r="A37" s="33" t="s">
        <v>110</v>
      </c>
      <c r="B37" s="14" t="s">
        <v>111</v>
      </c>
      <c r="C37" s="11" t="s">
        <v>112</v>
      </c>
      <c r="D37" s="39" t="s">
        <v>113</v>
      </c>
    </row>
    <row r="38" spans="1:4" ht="20.25" customHeight="1" x14ac:dyDescent="0.25">
      <c r="A38" s="28" t="s">
        <v>114</v>
      </c>
      <c r="B38" s="37" t="s">
        <v>115</v>
      </c>
      <c r="C38" s="11" t="s">
        <v>112</v>
      </c>
      <c r="D38" s="39" t="s">
        <v>113</v>
      </c>
    </row>
    <row r="39" spans="1:4" ht="20.25" customHeight="1" x14ac:dyDescent="0.25">
      <c r="A39" s="42" t="s">
        <v>116</v>
      </c>
      <c r="B39" s="10" t="s">
        <v>117</v>
      </c>
      <c r="C39" s="11" t="s">
        <v>112</v>
      </c>
      <c r="D39" s="39" t="s">
        <v>118</v>
      </c>
    </row>
    <row r="40" spans="1:4" ht="20.25" customHeight="1" x14ac:dyDescent="0.25">
      <c r="A40" s="17" t="s">
        <v>119</v>
      </c>
      <c r="B40" s="13" t="s">
        <v>120</v>
      </c>
      <c r="C40" s="11" t="s">
        <v>112</v>
      </c>
      <c r="D40" s="22" t="s">
        <v>121</v>
      </c>
    </row>
    <row r="41" spans="1:4" ht="20.25" customHeight="1" x14ac:dyDescent="0.25">
      <c r="A41" s="17" t="s">
        <v>122</v>
      </c>
      <c r="B41" s="13" t="s">
        <v>123</v>
      </c>
      <c r="C41" s="11" t="s">
        <v>112</v>
      </c>
      <c r="D41" s="22" t="s">
        <v>124</v>
      </c>
    </row>
    <row r="42" spans="1:4" ht="20.25" customHeight="1" x14ac:dyDescent="0.25">
      <c r="A42" s="28" t="s">
        <v>125</v>
      </c>
      <c r="B42" s="13" t="s">
        <v>126</v>
      </c>
      <c r="C42" s="11" t="s">
        <v>112</v>
      </c>
      <c r="D42" s="29" t="s">
        <v>127</v>
      </c>
    </row>
    <row r="43" spans="1:4" ht="20.25" customHeight="1" x14ac:dyDescent="0.25">
      <c r="A43" s="17" t="s">
        <v>128</v>
      </c>
      <c r="B43" s="17" t="s">
        <v>129</v>
      </c>
      <c r="C43" s="11" t="s">
        <v>112</v>
      </c>
      <c r="D43" s="31" t="s">
        <v>130</v>
      </c>
    </row>
    <row r="44" spans="1:4" ht="20.25" customHeight="1" x14ac:dyDescent="0.25">
      <c r="A44" s="28" t="s">
        <v>131</v>
      </c>
      <c r="B44" s="17" t="s">
        <v>132</v>
      </c>
      <c r="C44" s="11" t="s">
        <v>112</v>
      </c>
      <c r="D44" s="31" t="s">
        <v>29</v>
      </c>
    </row>
    <row r="45" spans="1:4" ht="20.25" customHeight="1" x14ac:dyDescent="0.25">
      <c r="A45" s="17" t="s">
        <v>133</v>
      </c>
      <c r="B45" s="24" t="s">
        <v>134</v>
      </c>
      <c r="C45" s="11" t="s">
        <v>112</v>
      </c>
      <c r="D45" s="31" t="s">
        <v>97</v>
      </c>
    </row>
    <row r="46" spans="1:4" ht="20.25" customHeight="1" x14ac:dyDescent="0.25">
      <c r="A46" s="17" t="s">
        <v>135</v>
      </c>
      <c r="B46" s="33" t="s">
        <v>136</v>
      </c>
      <c r="C46" s="11" t="s">
        <v>112</v>
      </c>
      <c r="D46" s="39" t="s">
        <v>46</v>
      </c>
    </row>
    <row r="47" spans="1:4" ht="20.25" customHeight="1" x14ac:dyDescent="0.25">
      <c r="A47" s="17" t="s">
        <v>137</v>
      </c>
      <c r="B47" s="17" t="s">
        <v>138</v>
      </c>
      <c r="C47" s="11" t="s">
        <v>112</v>
      </c>
      <c r="D47" s="32" t="s">
        <v>90</v>
      </c>
    </row>
    <row r="48" spans="1:4" ht="20.25" customHeight="1" x14ac:dyDescent="0.25">
      <c r="A48" s="17" t="s">
        <v>139</v>
      </c>
      <c r="B48" s="30" t="s">
        <v>140</v>
      </c>
      <c r="C48" s="11" t="s">
        <v>112</v>
      </c>
      <c r="D48" s="32" t="s">
        <v>90</v>
      </c>
    </row>
    <row r="49" spans="1:4" ht="20.25" customHeight="1" x14ac:dyDescent="0.25">
      <c r="A49" s="17" t="s">
        <v>141</v>
      </c>
      <c r="B49" s="30" t="s">
        <v>142</v>
      </c>
      <c r="C49" s="11" t="s">
        <v>112</v>
      </c>
      <c r="D49" s="40" t="s">
        <v>77</v>
      </c>
    </row>
    <row r="50" spans="1:4" ht="20.25" customHeight="1" x14ac:dyDescent="0.25">
      <c r="A50" s="17" t="s">
        <v>143</v>
      </c>
      <c r="B50" s="17" t="s">
        <v>144</v>
      </c>
      <c r="C50" s="11" t="s">
        <v>112</v>
      </c>
      <c r="D50" s="43" t="s">
        <v>145</v>
      </c>
    </row>
    <row r="51" spans="1:4" ht="20.25" customHeight="1" x14ac:dyDescent="0.25">
      <c r="A51" s="37" t="s">
        <v>146</v>
      </c>
      <c r="B51" s="9" t="s">
        <v>147</v>
      </c>
      <c r="C51" s="11" t="s">
        <v>148</v>
      </c>
      <c r="D51" s="39" t="s">
        <v>149</v>
      </c>
    </row>
    <row r="52" spans="1:4" ht="20.25" customHeight="1" x14ac:dyDescent="0.25">
      <c r="A52" s="28" t="s">
        <v>150</v>
      </c>
      <c r="B52" s="14" t="s">
        <v>151</v>
      </c>
      <c r="C52" s="11" t="s">
        <v>148</v>
      </c>
      <c r="D52" s="22" t="s">
        <v>152</v>
      </c>
    </row>
    <row r="53" spans="1:4" ht="20.25" customHeight="1" x14ac:dyDescent="0.25">
      <c r="A53" s="28" t="s">
        <v>153</v>
      </c>
      <c r="B53" s="44" t="s">
        <v>154</v>
      </c>
      <c r="C53" s="11" t="s">
        <v>148</v>
      </c>
      <c r="D53" s="22" t="s">
        <v>155</v>
      </c>
    </row>
    <row r="54" spans="1:4" ht="20.25" customHeight="1" x14ac:dyDescent="0.25">
      <c r="A54" s="28" t="s">
        <v>156</v>
      </c>
      <c r="B54" s="44" t="s">
        <v>157</v>
      </c>
      <c r="C54" s="21" t="s">
        <v>148</v>
      </c>
      <c r="D54" s="39" t="s">
        <v>158</v>
      </c>
    </row>
    <row r="55" spans="1:4" ht="20.25" customHeight="1" x14ac:dyDescent="0.25">
      <c r="A55" s="17" t="s">
        <v>159</v>
      </c>
      <c r="B55" s="13" t="s">
        <v>160</v>
      </c>
      <c r="C55" s="19" t="s">
        <v>148</v>
      </c>
      <c r="D55" s="29" t="s">
        <v>161</v>
      </c>
    </row>
    <row r="56" spans="1:4" ht="20.25" customHeight="1" x14ac:dyDescent="0.25">
      <c r="A56" s="17" t="s">
        <v>162</v>
      </c>
      <c r="B56" s="13" t="s">
        <v>163</v>
      </c>
      <c r="C56" s="19" t="s">
        <v>148</v>
      </c>
      <c r="D56" s="29" t="s">
        <v>161</v>
      </c>
    </row>
    <row r="57" spans="1:4" ht="20.25" customHeight="1" x14ac:dyDescent="0.25">
      <c r="A57" s="17" t="s">
        <v>164</v>
      </c>
      <c r="B57" s="17" t="s">
        <v>165</v>
      </c>
      <c r="C57" s="19" t="s">
        <v>148</v>
      </c>
      <c r="D57" s="31" t="s">
        <v>130</v>
      </c>
    </row>
    <row r="58" spans="1:4" ht="20.25" customHeight="1" x14ac:dyDescent="0.25">
      <c r="A58" s="17" t="s">
        <v>166</v>
      </c>
      <c r="B58" s="30" t="s">
        <v>167</v>
      </c>
      <c r="C58" s="19" t="s">
        <v>148</v>
      </c>
      <c r="D58" s="31" t="s">
        <v>29</v>
      </c>
    </row>
    <row r="59" spans="1:4" ht="20.25" customHeight="1" x14ac:dyDescent="0.25">
      <c r="A59" s="17" t="s">
        <v>168</v>
      </c>
      <c r="B59" s="30" t="s">
        <v>169</v>
      </c>
      <c r="C59" s="19" t="s">
        <v>148</v>
      </c>
      <c r="D59" s="31" t="s">
        <v>29</v>
      </c>
    </row>
    <row r="60" spans="1:4" ht="20.25" customHeight="1" x14ac:dyDescent="0.25">
      <c r="A60" s="35" t="s">
        <v>170</v>
      </c>
      <c r="B60" s="17" t="s">
        <v>171</v>
      </c>
      <c r="C60" s="11" t="s">
        <v>148</v>
      </c>
      <c r="D60" s="31" t="s">
        <v>172</v>
      </c>
    </row>
    <row r="61" spans="1:4" ht="20.25" customHeight="1" x14ac:dyDescent="0.25">
      <c r="A61" s="17" t="s">
        <v>173</v>
      </c>
      <c r="B61" s="17" t="s">
        <v>174</v>
      </c>
      <c r="C61" s="11" t="s">
        <v>148</v>
      </c>
      <c r="D61" s="32" t="s">
        <v>172</v>
      </c>
    </row>
    <row r="62" spans="1:4" ht="20.25" customHeight="1" x14ac:dyDescent="0.25">
      <c r="A62" s="17" t="s">
        <v>175</v>
      </c>
      <c r="B62" s="17" t="s">
        <v>176</v>
      </c>
      <c r="C62" s="11" t="s">
        <v>148</v>
      </c>
      <c r="D62" s="32" t="s">
        <v>172</v>
      </c>
    </row>
    <row r="63" spans="1:4" ht="20.25" customHeight="1" x14ac:dyDescent="0.25">
      <c r="A63" s="17" t="s">
        <v>177</v>
      </c>
      <c r="B63" s="24" t="s">
        <v>178</v>
      </c>
      <c r="C63" s="11" t="s">
        <v>148</v>
      </c>
      <c r="D63" s="32" t="s">
        <v>172</v>
      </c>
    </row>
    <row r="64" spans="1:4" ht="20.25" customHeight="1" x14ac:dyDescent="0.25">
      <c r="A64" s="17" t="s">
        <v>179</v>
      </c>
      <c r="B64" s="24" t="s">
        <v>180</v>
      </c>
      <c r="C64" s="11" t="s">
        <v>148</v>
      </c>
      <c r="D64" s="32" t="s">
        <v>103</v>
      </c>
    </row>
    <row r="65" spans="1:4" ht="20.25" customHeight="1" x14ac:dyDescent="0.25">
      <c r="A65" s="17" t="s">
        <v>181</v>
      </c>
      <c r="B65" s="24" t="s">
        <v>182</v>
      </c>
      <c r="C65" s="11" t="s">
        <v>148</v>
      </c>
      <c r="D65" s="32" t="s">
        <v>183</v>
      </c>
    </row>
    <row r="66" spans="1:4" ht="20.25" customHeight="1" x14ac:dyDescent="0.25">
      <c r="A66" s="23" t="s">
        <v>184</v>
      </c>
      <c r="B66" s="24" t="s">
        <v>185</v>
      </c>
      <c r="C66" s="11" t="s">
        <v>148</v>
      </c>
      <c r="D66" s="32" t="s">
        <v>186</v>
      </c>
    </row>
    <row r="67" spans="1:4" ht="20.25" customHeight="1" x14ac:dyDescent="0.25">
      <c r="A67" s="42" t="s">
        <v>187</v>
      </c>
      <c r="B67" s="9" t="s">
        <v>188</v>
      </c>
      <c r="C67" s="11" t="s">
        <v>148</v>
      </c>
      <c r="D67" s="32" t="s">
        <v>51</v>
      </c>
    </row>
    <row r="68" spans="1:4" ht="20.25" customHeight="1" x14ac:dyDescent="0.25">
      <c r="A68" s="17" t="s">
        <v>189</v>
      </c>
      <c r="B68" s="30" t="s">
        <v>190</v>
      </c>
      <c r="C68" s="11" t="s">
        <v>148</v>
      </c>
      <c r="D68" s="32" t="s">
        <v>51</v>
      </c>
    </row>
    <row r="69" spans="1:4" ht="20.25" customHeight="1" x14ac:dyDescent="0.25">
      <c r="A69" s="42" t="s">
        <v>191</v>
      </c>
      <c r="B69" s="14" t="s">
        <v>192</v>
      </c>
      <c r="C69" s="21" t="s">
        <v>148</v>
      </c>
      <c r="D69" s="32" t="s">
        <v>90</v>
      </c>
    </row>
    <row r="70" spans="1:4" ht="20.25" customHeight="1" x14ac:dyDescent="0.25">
      <c r="A70" s="17" t="s">
        <v>193</v>
      </c>
      <c r="B70" s="30" t="s">
        <v>194</v>
      </c>
      <c r="C70" s="19" t="s">
        <v>148</v>
      </c>
      <c r="D70" s="27" t="s">
        <v>87</v>
      </c>
    </row>
    <row r="71" spans="1:4" ht="20.25" customHeight="1" x14ac:dyDescent="0.25">
      <c r="A71" s="17" t="s">
        <v>195</v>
      </c>
      <c r="B71" s="17" t="s">
        <v>196</v>
      </c>
      <c r="C71" s="11" t="s">
        <v>148</v>
      </c>
      <c r="D71" s="40" t="s">
        <v>77</v>
      </c>
    </row>
    <row r="72" spans="1:4" ht="20.25" customHeight="1" x14ac:dyDescent="0.25">
      <c r="A72" s="17" t="s">
        <v>197</v>
      </c>
      <c r="B72" s="24" t="s">
        <v>198</v>
      </c>
      <c r="C72" s="11" t="s">
        <v>148</v>
      </c>
      <c r="D72" s="40" t="s">
        <v>199</v>
      </c>
    </row>
    <row r="73" spans="1:4" ht="20.25" customHeight="1" x14ac:dyDescent="0.25">
      <c r="A73" s="17" t="s">
        <v>200</v>
      </c>
      <c r="B73" s="24" t="s">
        <v>201</v>
      </c>
      <c r="C73" s="11" t="s">
        <v>148</v>
      </c>
      <c r="D73" s="45" t="s">
        <v>202</v>
      </c>
    </row>
    <row r="74" spans="1:4" ht="20.25" customHeight="1" x14ac:dyDescent="0.25">
      <c r="A74" s="28" t="s">
        <v>203</v>
      </c>
      <c r="B74" s="44" t="s">
        <v>204</v>
      </c>
      <c r="C74" s="11" t="s">
        <v>205</v>
      </c>
      <c r="D74" s="39" t="s">
        <v>206</v>
      </c>
    </row>
    <row r="75" spans="1:4" ht="20.25" customHeight="1" x14ac:dyDescent="0.25">
      <c r="A75" s="28" t="s">
        <v>207</v>
      </c>
      <c r="B75" s="46" t="s">
        <v>208</v>
      </c>
      <c r="C75" s="11" t="s">
        <v>205</v>
      </c>
      <c r="D75" s="39" t="s">
        <v>158</v>
      </c>
    </row>
    <row r="76" spans="1:4" ht="20.25" customHeight="1" x14ac:dyDescent="0.25">
      <c r="A76" s="17" t="s">
        <v>209</v>
      </c>
      <c r="B76" s="17" t="s">
        <v>210</v>
      </c>
      <c r="C76" s="11" t="s">
        <v>205</v>
      </c>
      <c r="D76" s="31" t="s">
        <v>130</v>
      </c>
    </row>
    <row r="77" spans="1:4" ht="20.25" customHeight="1" x14ac:dyDescent="0.25">
      <c r="A77" s="17" t="s">
        <v>211</v>
      </c>
      <c r="B77" s="30" t="s">
        <v>212</v>
      </c>
      <c r="C77" s="19" t="s">
        <v>205</v>
      </c>
      <c r="D77" s="31" t="s">
        <v>97</v>
      </c>
    </row>
    <row r="78" spans="1:4" ht="20.25" customHeight="1" x14ac:dyDescent="0.25">
      <c r="A78" s="17" t="s">
        <v>213</v>
      </c>
      <c r="B78" s="24" t="s">
        <v>214</v>
      </c>
      <c r="C78" s="19" t="s">
        <v>205</v>
      </c>
      <c r="D78" s="32" t="s">
        <v>215</v>
      </c>
    </row>
    <row r="79" spans="1:4" ht="20.25" customHeight="1" x14ac:dyDescent="0.25">
      <c r="A79" s="42" t="s">
        <v>216</v>
      </c>
      <c r="B79" s="10" t="s">
        <v>217</v>
      </c>
      <c r="C79" s="11" t="s">
        <v>218</v>
      </c>
      <c r="D79" s="39" t="s">
        <v>219</v>
      </c>
    </row>
    <row r="80" spans="1:4" ht="20.25" customHeight="1" x14ac:dyDescent="0.25">
      <c r="A80" s="28" t="s">
        <v>220</v>
      </c>
      <c r="B80" s="13" t="s">
        <v>221</v>
      </c>
      <c r="C80" s="19" t="s">
        <v>218</v>
      </c>
      <c r="D80" s="29" t="s">
        <v>222</v>
      </c>
    </row>
    <row r="81" spans="1:4" ht="20.25" customHeight="1" x14ac:dyDescent="0.25">
      <c r="A81" s="17" t="s">
        <v>223</v>
      </c>
      <c r="B81" s="17" t="s">
        <v>224</v>
      </c>
      <c r="C81" s="19" t="s">
        <v>218</v>
      </c>
      <c r="D81" s="31" t="s">
        <v>225</v>
      </c>
    </row>
    <row r="82" spans="1:4" ht="20.25" customHeight="1" x14ac:dyDescent="0.25">
      <c r="A82" s="23" t="s">
        <v>226</v>
      </c>
      <c r="B82" s="24" t="s">
        <v>227</v>
      </c>
      <c r="C82" s="11" t="s">
        <v>228</v>
      </c>
      <c r="D82" s="32" t="s">
        <v>186</v>
      </c>
    </row>
    <row r="83" spans="1:4" ht="20.25" customHeight="1" x14ac:dyDescent="0.25">
      <c r="A83" s="28" t="s">
        <v>229</v>
      </c>
      <c r="B83" s="47" t="s">
        <v>230</v>
      </c>
      <c r="C83" s="21" t="s">
        <v>231</v>
      </c>
      <c r="D83" s="22" t="s">
        <v>113</v>
      </c>
    </row>
    <row r="84" spans="1:4" ht="20.25" customHeight="1" x14ac:dyDescent="0.25">
      <c r="A84" s="17" t="s">
        <v>232</v>
      </c>
      <c r="B84" s="48" t="s">
        <v>233</v>
      </c>
      <c r="C84" s="19" t="s">
        <v>231</v>
      </c>
      <c r="D84" s="39" t="s">
        <v>234</v>
      </c>
    </row>
    <row r="85" spans="1:4" ht="20.25" customHeight="1" x14ac:dyDescent="0.25">
      <c r="A85" s="17" t="s">
        <v>235</v>
      </c>
      <c r="B85" s="13" t="s">
        <v>236</v>
      </c>
      <c r="C85" s="21" t="s">
        <v>231</v>
      </c>
      <c r="D85" s="29" t="s">
        <v>127</v>
      </c>
    </row>
    <row r="86" spans="1:4" ht="20.25" customHeight="1" x14ac:dyDescent="0.25">
      <c r="A86" s="17" t="s">
        <v>237</v>
      </c>
      <c r="B86" s="17" t="s">
        <v>238</v>
      </c>
      <c r="C86" s="19" t="s">
        <v>231</v>
      </c>
      <c r="D86" s="31" t="s">
        <v>130</v>
      </c>
    </row>
    <row r="87" spans="1:4" ht="20.25" customHeight="1" x14ac:dyDescent="0.25">
      <c r="A87" s="17" t="s">
        <v>239</v>
      </c>
      <c r="B87" s="30" t="s">
        <v>240</v>
      </c>
      <c r="C87" s="19" t="s">
        <v>231</v>
      </c>
      <c r="D87" s="31" t="s">
        <v>97</v>
      </c>
    </row>
    <row r="88" spans="1:4" ht="20.25" customHeight="1" x14ac:dyDescent="0.25">
      <c r="A88" s="17" t="s">
        <v>241</v>
      </c>
      <c r="B88" s="30" t="s">
        <v>242</v>
      </c>
      <c r="C88" s="19" t="s">
        <v>231</v>
      </c>
      <c r="D88" s="31" t="s">
        <v>97</v>
      </c>
    </row>
    <row r="89" spans="1:4" ht="20.25" customHeight="1" x14ac:dyDescent="0.25">
      <c r="A89" s="13" t="s">
        <v>243</v>
      </c>
      <c r="B89" s="48" t="s">
        <v>244</v>
      </c>
      <c r="C89" s="19" t="s">
        <v>231</v>
      </c>
      <c r="D89" s="22" t="s">
        <v>172</v>
      </c>
    </row>
    <row r="90" spans="1:4" ht="20.25" customHeight="1" x14ac:dyDescent="0.25">
      <c r="A90" s="23" t="s">
        <v>245</v>
      </c>
      <c r="B90" s="24" t="s">
        <v>246</v>
      </c>
      <c r="C90" s="49" t="s">
        <v>231</v>
      </c>
      <c r="D90" s="32" t="s">
        <v>186</v>
      </c>
    </row>
    <row r="91" spans="1:4" ht="20.25" customHeight="1" x14ac:dyDescent="0.25">
      <c r="A91" s="17" t="s">
        <v>247</v>
      </c>
      <c r="B91" s="30" t="s">
        <v>248</v>
      </c>
      <c r="C91" s="19" t="s">
        <v>231</v>
      </c>
      <c r="D91" s="31" t="s">
        <v>186</v>
      </c>
    </row>
    <row r="92" spans="1:4" ht="20.25" customHeight="1" x14ac:dyDescent="0.25">
      <c r="A92" s="17" t="s">
        <v>249</v>
      </c>
      <c r="B92" s="24" t="s">
        <v>250</v>
      </c>
      <c r="C92" s="34" t="s">
        <v>231</v>
      </c>
      <c r="D92" s="32" t="s">
        <v>251</v>
      </c>
    </row>
    <row r="93" spans="1:4" ht="20.25" customHeight="1" x14ac:dyDescent="0.25">
      <c r="A93" s="28" t="s">
        <v>252</v>
      </c>
      <c r="B93" s="17" t="s">
        <v>253</v>
      </c>
      <c r="C93" s="21" t="s">
        <v>231</v>
      </c>
      <c r="D93" s="32" t="s">
        <v>90</v>
      </c>
    </row>
    <row r="94" spans="1:4" ht="20.25" customHeight="1" x14ac:dyDescent="0.25">
      <c r="A94" s="17" t="s">
        <v>254</v>
      </c>
      <c r="B94" s="30" t="s">
        <v>255</v>
      </c>
      <c r="C94" s="19" t="s">
        <v>231</v>
      </c>
      <c r="D94" s="32" t="s">
        <v>90</v>
      </c>
    </row>
    <row r="95" spans="1:4" ht="20.25" customHeight="1" x14ac:dyDescent="0.25">
      <c r="A95" s="17" t="s">
        <v>256</v>
      </c>
      <c r="B95" s="30" t="s">
        <v>257</v>
      </c>
      <c r="C95" s="19" t="s">
        <v>231</v>
      </c>
      <c r="D95" s="32" t="s">
        <v>90</v>
      </c>
    </row>
    <row r="96" spans="1:4" ht="20.25" customHeight="1" x14ac:dyDescent="0.25">
      <c r="A96" s="17" t="s">
        <v>258</v>
      </c>
      <c r="B96" s="24" t="s">
        <v>259</v>
      </c>
      <c r="C96" s="19" t="s">
        <v>231</v>
      </c>
      <c r="D96" s="27" t="s">
        <v>87</v>
      </c>
    </row>
    <row r="97" spans="1:4" ht="20.25" customHeight="1" x14ac:dyDescent="0.25">
      <c r="A97" s="17" t="s">
        <v>260</v>
      </c>
      <c r="B97" s="24" t="s">
        <v>261</v>
      </c>
      <c r="C97" s="19" t="s">
        <v>231</v>
      </c>
      <c r="D97" s="40" t="s">
        <v>199</v>
      </c>
    </row>
    <row r="98" spans="1:4" ht="20.25" customHeight="1" x14ac:dyDescent="0.25">
      <c r="A98" s="17" t="s">
        <v>262</v>
      </c>
      <c r="B98" s="24" t="s">
        <v>263</v>
      </c>
      <c r="C98" s="19" t="s">
        <v>231</v>
      </c>
      <c r="D98" s="40" t="s">
        <v>199</v>
      </c>
    </row>
    <row r="99" spans="1:4" ht="20.25" customHeight="1" x14ac:dyDescent="0.25">
      <c r="A99" s="17" t="s">
        <v>264</v>
      </c>
      <c r="B99" s="24" t="s">
        <v>265</v>
      </c>
      <c r="C99" s="19" t="s">
        <v>231</v>
      </c>
      <c r="D99" s="32" t="s">
        <v>215</v>
      </c>
    </row>
    <row r="100" spans="1:4" ht="20.25" customHeight="1" x14ac:dyDescent="0.25">
      <c r="A100" s="17" t="s">
        <v>266</v>
      </c>
      <c r="B100" s="24" t="s">
        <v>267</v>
      </c>
      <c r="C100" s="19" t="s">
        <v>231</v>
      </c>
      <c r="D100" s="32" t="s">
        <v>268</v>
      </c>
    </row>
    <row r="101" spans="1:4" ht="20.25" customHeight="1" x14ac:dyDescent="0.25">
      <c r="A101" s="17" t="s">
        <v>269</v>
      </c>
      <c r="B101" s="24" t="s">
        <v>270</v>
      </c>
      <c r="C101" s="19" t="s">
        <v>231</v>
      </c>
      <c r="D101" s="45" t="s">
        <v>271</v>
      </c>
    </row>
    <row r="102" spans="1:4" ht="20.25" customHeight="1" x14ac:dyDescent="0.25">
      <c r="A102" s="28" t="s">
        <v>272</v>
      </c>
      <c r="B102" s="47" t="s">
        <v>273</v>
      </c>
      <c r="C102" s="21" t="s">
        <v>274</v>
      </c>
      <c r="D102" s="39" t="s">
        <v>275</v>
      </c>
    </row>
    <row r="103" spans="1:4" ht="20.25" customHeight="1" x14ac:dyDescent="0.25">
      <c r="A103" s="10" t="s">
        <v>276</v>
      </c>
      <c r="B103" s="10" t="s">
        <v>277</v>
      </c>
      <c r="C103" s="19" t="s">
        <v>278</v>
      </c>
      <c r="D103" s="22" t="s">
        <v>219</v>
      </c>
    </row>
    <row r="104" spans="1:4" ht="20.25" customHeight="1" x14ac:dyDescent="0.25">
      <c r="A104" s="17" t="s">
        <v>279</v>
      </c>
      <c r="B104" s="30" t="s">
        <v>280</v>
      </c>
      <c r="C104" s="19" t="s">
        <v>278</v>
      </c>
      <c r="D104" s="31" t="s">
        <v>29</v>
      </c>
    </row>
    <row r="105" spans="1:4" ht="20.25" customHeight="1" x14ac:dyDescent="0.25">
      <c r="A105" s="17" t="s">
        <v>281</v>
      </c>
      <c r="B105" s="24" t="s">
        <v>282</v>
      </c>
      <c r="C105" s="19" t="s">
        <v>278</v>
      </c>
      <c r="D105" s="41" t="s">
        <v>97</v>
      </c>
    </row>
    <row r="106" spans="1:4" ht="20.25" customHeight="1" x14ac:dyDescent="0.25">
      <c r="A106" s="17" t="s">
        <v>283</v>
      </c>
      <c r="B106" s="30" t="s">
        <v>284</v>
      </c>
      <c r="C106" s="19" t="s">
        <v>278</v>
      </c>
      <c r="D106" s="32" t="s">
        <v>172</v>
      </c>
    </row>
    <row r="107" spans="1:4" ht="20.25" customHeight="1" x14ac:dyDescent="0.25">
      <c r="A107" s="17" t="s">
        <v>285</v>
      </c>
      <c r="B107" s="30" t="s">
        <v>286</v>
      </c>
      <c r="C107" s="19" t="s">
        <v>278</v>
      </c>
      <c r="D107" s="20" t="s">
        <v>287</v>
      </c>
    </row>
    <row r="108" spans="1:4" ht="20.25" customHeight="1" x14ac:dyDescent="0.25">
      <c r="A108" s="28" t="s">
        <v>288</v>
      </c>
      <c r="B108" s="44" t="s">
        <v>289</v>
      </c>
      <c r="C108" s="21" t="s">
        <v>290</v>
      </c>
      <c r="D108" s="39" t="s">
        <v>291</v>
      </c>
    </row>
    <row r="109" spans="1:4" ht="20.25" customHeight="1" x14ac:dyDescent="0.25">
      <c r="A109" s="28" t="s">
        <v>292</v>
      </c>
      <c r="B109" s="9" t="s">
        <v>293</v>
      </c>
      <c r="C109" s="21" t="s">
        <v>294</v>
      </c>
      <c r="D109" s="39" t="s">
        <v>295</v>
      </c>
    </row>
    <row r="110" spans="1:4" ht="20.25" customHeight="1" x14ac:dyDescent="0.25">
      <c r="A110" s="28" t="s">
        <v>296</v>
      </c>
      <c r="B110" s="44" t="s">
        <v>297</v>
      </c>
      <c r="C110" s="21" t="s">
        <v>294</v>
      </c>
      <c r="D110" s="39" t="s">
        <v>298</v>
      </c>
    </row>
    <row r="111" spans="1:4" ht="20.25" customHeight="1" x14ac:dyDescent="0.25">
      <c r="A111" s="33" t="s">
        <v>299</v>
      </c>
      <c r="B111" s="14" t="s">
        <v>300</v>
      </c>
      <c r="C111" s="21" t="s">
        <v>294</v>
      </c>
      <c r="D111" s="39" t="s">
        <v>94</v>
      </c>
    </row>
    <row r="112" spans="1:4" ht="20.25" customHeight="1" x14ac:dyDescent="0.25">
      <c r="A112" s="17" t="s">
        <v>301</v>
      </c>
      <c r="B112" s="47" t="s">
        <v>302</v>
      </c>
      <c r="C112" s="21" t="s">
        <v>294</v>
      </c>
      <c r="D112" s="29" t="s">
        <v>113</v>
      </c>
    </row>
    <row r="113" spans="1:4" ht="20.25" customHeight="1" x14ac:dyDescent="0.25">
      <c r="A113" s="42" t="s">
        <v>303</v>
      </c>
      <c r="B113" s="37" t="s">
        <v>304</v>
      </c>
      <c r="C113" s="21" t="s">
        <v>294</v>
      </c>
      <c r="D113" s="29" t="s">
        <v>113</v>
      </c>
    </row>
    <row r="114" spans="1:4" ht="20.25" customHeight="1" x14ac:dyDescent="0.25">
      <c r="A114" s="42" t="s">
        <v>305</v>
      </c>
      <c r="B114" s="47" t="s">
        <v>306</v>
      </c>
      <c r="C114" s="21" t="s">
        <v>294</v>
      </c>
      <c r="D114" s="39" t="s">
        <v>307</v>
      </c>
    </row>
    <row r="115" spans="1:4" ht="20.25" customHeight="1" x14ac:dyDescent="0.25">
      <c r="A115" s="28" t="s">
        <v>308</v>
      </c>
      <c r="B115" s="44" t="s">
        <v>309</v>
      </c>
      <c r="C115" s="21" t="s">
        <v>294</v>
      </c>
      <c r="D115" s="39" t="s">
        <v>310</v>
      </c>
    </row>
    <row r="116" spans="1:4" ht="20.25" customHeight="1" x14ac:dyDescent="0.25">
      <c r="A116" s="28" t="s">
        <v>311</v>
      </c>
      <c r="B116" s="44" t="s">
        <v>312</v>
      </c>
      <c r="C116" s="21" t="s">
        <v>294</v>
      </c>
      <c r="D116" s="39" t="s">
        <v>310</v>
      </c>
    </row>
    <row r="117" spans="1:4" ht="20.25" customHeight="1" x14ac:dyDescent="0.25">
      <c r="A117" s="28" t="s">
        <v>313</v>
      </c>
      <c r="B117" s="44" t="s">
        <v>314</v>
      </c>
      <c r="C117" s="21" t="s">
        <v>294</v>
      </c>
      <c r="D117" s="39" t="s">
        <v>315</v>
      </c>
    </row>
    <row r="118" spans="1:4" ht="20.25" customHeight="1" x14ac:dyDescent="0.25">
      <c r="A118" s="28" t="s">
        <v>316</v>
      </c>
      <c r="B118" s="42" t="s">
        <v>317</v>
      </c>
      <c r="C118" s="21" t="s">
        <v>294</v>
      </c>
      <c r="D118" s="39" t="s">
        <v>315</v>
      </c>
    </row>
    <row r="119" spans="1:4" ht="20.25" customHeight="1" x14ac:dyDescent="0.25">
      <c r="A119" s="28" t="s">
        <v>318</v>
      </c>
      <c r="B119" s="44" t="s">
        <v>319</v>
      </c>
      <c r="C119" s="21" t="s">
        <v>294</v>
      </c>
      <c r="D119" s="39" t="s">
        <v>206</v>
      </c>
    </row>
    <row r="120" spans="1:4" ht="20.25" customHeight="1" x14ac:dyDescent="0.25">
      <c r="A120" s="13" t="s">
        <v>320</v>
      </c>
      <c r="B120" s="48" t="s">
        <v>321</v>
      </c>
      <c r="C120" s="21" t="s">
        <v>294</v>
      </c>
      <c r="D120" s="39" t="s">
        <v>234</v>
      </c>
    </row>
    <row r="121" spans="1:4" ht="20.25" customHeight="1" x14ac:dyDescent="0.25">
      <c r="A121" s="17" t="s">
        <v>322</v>
      </c>
      <c r="B121" s="17" t="s">
        <v>323</v>
      </c>
      <c r="C121" s="19" t="s">
        <v>294</v>
      </c>
      <c r="D121" s="31" t="s">
        <v>130</v>
      </c>
    </row>
    <row r="122" spans="1:4" ht="20.25" customHeight="1" x14ac:dyDescent="0.25">
      <c r="A122" s="28" t="s">
        <v>324</v>
      </c>
      <c r="B122" s="17" t="s">
        <v>325</v>
      </c>
      <c r="C122" s="21" t="s">
        <v>294</v>
      </c>
      <c r="D122" s="39" t="s">
        <v>72</v>
      </c>
    </row>
    <row r="123" spans="1:4" ht="20.25" customHeight="1" x14ac:dyDescent="0.25">
      <c r="A123" s="28" t="s">
        <v>326</v>
      </c>
      <c r="B123" s="17" t="s">
        <v>327</v>
      </c>
      <c r="C123" s="19" t="s">
        <v>294</v>
      </c>
      <c r="D123" s="31" t="s">
        <v>130</v>
      </c>
    </row>
    <row r="124" spans="1:4" ht="20.25" customHeight="1" x14ac:dyDescent="0.25">
      <c r="A124" s="17" t="s">
        <v>328</v>
      </c>
      <c r="B124" s="17" t="s">
        <v>329</v>
      </c>
      <c r="C124" s="19" t="s">
        <v>294</v>
      </c>
      <c r="D124" s="31" t="s">
        <v>130</v>
      </c>
    </row>
    <row r="125" spans="1:4" ht="20.25" customHeight="1" x14ac:dyDescent="0.25">
      <c r="A125" s="17" t="s">
        <v>330</v>
      </c>
      <c r="B125" s="13" t="s">
        <v>331</v>
      </c>
      <c r="C125" s="19" t="s">
        <v>294</v>
      </c>
      <c r="D125" s="31" t="s">
        <v>332</v>
      </c>
    </row>
    <row r="126" spans="1:4" ht="20.25" customHeight="1" x14ac:dyDescent="0.25">
      <c r="A126" s="17" t="s">
        <v>333</v>
      </c>
      <c r="B126" s="13" t="s">
        <v>334</v>
      </c>
      <c r="C126" s="19" t="s">
        <v>93</v>
      </c>
      <c r="D126" s="15" t="s">
        <v>335</v>
      </c>
    </row>
    <row r="127" spans="1:4" ht="20.25" customHeight="1" x14ac:dyDescent="0.25">
      <c r="A127" s="17" t="s">
        <v>336</v>
      </c>
      <c r="B127" s="17" t="s">
        <v>337</v>
      </c>
      <c r="C127" s="19" t="s">
        <v>294</v>
      </c>
      <c r="D127" s="31" t="s">
        <v>46</v>
      </c>
    </row>
    <row r="128" spans="1:4" ht="20.25" customHeight="1" x14ac:dyDescent="0.25">
      <c r="A128" s="17" t="s">
        <v>338</v>
      </c>
      <c r="B128" s="30" t="s">
        <v>339</v>
      </c>
      <c r="C128" s="19" t="s">
        <v>294</v>
      </c>
      <c r="D128" s="32" t="s">
        <v>51</v>
      </c>
    </row>
    <row r="129" spans="1:4" ht="20.25" customHeight="1" x14ac:dyDescent="0.25">
      <c r="A129" s="17" t="s">
        <v>340</v>
      </c>
      <c r="B129" s="30" t="s">
        <v>341</v>
      </c>
      <c r="C129" s="19" t="s">
        <v>294</v>
      </c>
      <c r="D129" s="32" t="s">
        <v>51</v>
      </c>
    </row>
    <row r="130" spans="1:4" ht="20.25" customHeight="1" x14ac:dyDescent="0.25">
      <c r="A130" s="17" t="s">
        <v>342</v>
      </c>
      <c r="B130" s="30" t="s">
        <v>343</v>
      </c>
      <c r="C130" s="19" t="s">
        <v>294</v>
      </c>
      <c r="D130" s="32" t="s">
        <v>90</v>
      </c>
    </row>
    <row r="131" spans="1:4" ht="20.25" customHeight="1" x14ac:dyDescent="0.25">
      <c r="A131" s="17" t="s">
        <v>344</v>
      </c>
      <c r="B131" s="24" t="s">
        <v>345</v>
      </c>
      <c r="C131" s="34" t="s">
        <v>294</v>
      </c>
      <c r="D131" s="32" t="s">
        <v>90</v>
      </c>
    </row>
    <row r="132" spans="1:4" ht="20.25" customHeight="1" x14ac:dyDescent="0.25">
      <c r="A132" s="13" t="s">
        <v>346</v>
      </c>
      <c r="B132" s="50" t="s">
        <v>347</v>
      </c>
      <c r="C132" s="34" t="s">
        <v>294</v>
      </c>
      <c r="D132" s="27" t="s">
        <v>87</v>
      </c>
    </row>
    <row r="133" spans="1:4" ht="20.25" customHeight="1" x14ac:dyDescent="0.25">
      <c r="A133" s="17" t="s">
        <v>348</v>
      </c>
      <c r="B133" s="24" t="s">
        <v>349</v>
      </c>
      <c r="C133" s="19" t="s">
        <v>294</v>
      </c>
      <c r="D133" s="27" t="s">
        <v>87</v>
      </c>
    </row>
    <row r="134" spans="1:4" ht="20.25" customHeight="1" x14ac:dyDescent="0.25">
      <c r="A134" s="17" t="s">
        <v>350</v>
      </c>
      <c r="B134" s="30" t="s">
        <v>351</v>
      </c>
      <c r="C134" s="19" t="s">
        <v>294</v>
      </c>
      <c r="D134" s="27" t="s">
        <v>87</v>
      </c>
    </row>
    <row r="135" spans="1:4" ht="20.25" customHeight="1" x14ac:dyDescent="0.25">
      <c r="A135" s="17" t="s">
        <v>352</v>
      </c>
      <c r="B135" s="30" t="s">
        <v>353</v>
      </c>
      <c r="C135" s="19" t="s">
        <v>294</v>
      </c>
      <c r="D135" s="27" t="s">
        <v>87</v>
      </c>
    </row>
    <row r="136" spans="1:4" ht="20.25" customHeight="1" x14ac:dyDescent="0.25">
      <c r="A136" s="17" t="s">
        <v>354</v>
      </c>
      <c r="B136" s="24" t="s">
        <v>355</v>
      </c>
      <c r="C136" s="19" t="s">
        <v>294</v>
      </c>
      <c r="D136" s="45" t="s">
        <v>356</v>
      </c>
    </row>
    <row r="137" spans="1:4" ht="20.25" customHeight="1" x14ac:dyDescent="0.25">
      <c r="A137" s="28" t="s">
        <v>357</v>
      </c>
      <c r="B137" s="17" t="s">
        <v>358</v>
      </c>
      <c r="C137" s="21" t="s">
        <v>359</v>
      </c>
      <c r="D137" s="39" t="s">
        <v>234</v>
      </c>
    </row>
    <row r="138" spans="1:4" ht="20.25" customHeight="1" x14ac:dyDescent="0.25">
      <c r="A138" s="17" t="s">
        <v>360</v>
      </c>
      <c r="B138" s="13" t="s">
        <v>361</v>
      </c>
      <c r="C138" s="21" t="s">
        <v>359</v>
      </c>
      <c r="D138" s="31" t="s">
        <v>362</v>
      </c>
    </row>
    <row r="139" spans="1:4" ht="20.25" customHeight="1" x14ac:dyDescent="0.25">
      <c r="A139" s="17" t="s">
        <v>363</v>
      </c>
      <c r="B139" s="13" t="s">
        <v>364</v>
      </c>
      <c r="C139" s="21" t="s">
        <v>359</v>
      </c>
      <c r="D139" s="31" t="s">
        <v>36</v>
      </c>
    </row>
    <row r="140" spans="1:4" ht="20.25" customHeight="1" x14ac:dyDescent="0.25">
      <c r="A140" s="28" t="s">
        <v>365</v>
      </c>
      <c r="B140" s="48" t="s">
        <v>366</v>
      </c>
      <c r="C140" s="21" t="s">
        <v>359</v>
      </c>
      <c r="D140" s="22" t="s">
        <v>97</v>
      </c>
    </row>
    <row r="141" spans="1:4" ht="20.25" customHeight="1" x14ac:dyDescent="0.25">
      <c r="A141" s="17" t="s">
        <v>367</v>
      </c>
      <c r="B141" s="17" t="s">
        <v>368</v>
      </c>
      <c r="C141" s="21" t="s">
        <v>359</v>
      </c>
      <c r="D141" s="32" t="s">
        <v>186</v>
      </c>
    </row>
    <row r="142" spans="1:4" ht="20.25" customHeight="1" x14ac:dyDescent="0.25">
      <c r="A142" s="23" t="s">
        <v>369</v>
      </c>
      <c r="B142" s="24" t="s">
        <v>370</v>
      </c>
      <c r="C142" s="11" t="s">
        <v>359</v>
      </c>
      <c r="D142" s="27" t="s">
        <v>87</v>
      </c>
    </row>
    <row r="143" spans="1:4" ht="20.25" customHeight="1" x14ac:dyDescent="0.25">
      <c r="A143" s="17" t="s">
        <v>371</v>
      </c>
      <c r="B143" s="30" t="s">
        <v>372</v>
      </c>
      <c r="C143" s="19" t="s">
        <v>359</v>
      </c>
      <c r="D143" s="27" t="s">
        <v>87</v>
      </c>
    </row>
    <row r="144" spans="1:4" ht="20.25" customHeight="1" x14ac:dyDescent="0.25">
      <c r="A144" s="17" t="s">
        <v>373</v>
      </c>
      <c r="B144" s="30" t="s">
        <v>374</v>
      </c>
      <c r="C144" s="19" t="s">
        <v>359</v>
      </c>
      <c r="D144" s="27" t="s">
        <v>87</v>
      </c>
    </row>
    <row r="145" spans="1:4" ht="20.25" customHeight="1" x14ac:dyDescent="0.25">
      <c r="A145" s="28" t="s">
        <v>375</v>
      </c>
      <c r="B145" s="13" t="s">
        <v>376</v>
      </c>
      <c r="C145" s="19" t="s">
        <v>377</v>
      </c>
      <c r="D145" s="29" t="s">
        <v>378</v>
      </c>
    </row>
    <row r="146" spans="1:4" ht="20.25" customHeight="1" x14ac:dyDescent="0.25">
      <c r="A146" s="17" t="s">
        <v>379</v>
      </c>
      <c r="B146" s="24" t="s">
        <v>380</v>
      </c>
      <c r="C146" s="34" t="s">
        <v>377</v>
      </c>
      <c r="D146" s="32" t="s">
        <v>51</v>
      </c>
    </row>
    <row r="147" spans="1:4" ht="20.25" customHeight="1" x14ac:dyDescent="0.25">
      <c r="A147" s="17" t="s">
        <v>381</v>
      </c>
      <c r="B147" s="30" t="s">
        <v>382</v>
      </c>
      <c r="C147" s="19" t="s">
        <v>383</v>
      </c>
      <c r="D147" s="31" t="s">
        <v>46</v>
      </c>
    </row>
    <row r="148" spans="1:4" ht="20.25" customHeight="1" x14ac:dyDescent="0.25">
      <c r="A148" s="28" t="s">
        <v>384</v>
      </c>
      <c r="B148" s="17" t="s">
        <v>385</v>
      </c>
      <c r="C148" s="19" t="s">
        <v>386</v>
      </c>
      <c r="D148" s="32" t="s">
        <v>46</v>
      </c>
    </row>
    <row r="149" spans="1:4" ht="20.25" customHeight="1" x14ac:dyDescent="0.25">
      <c r="A149" s="17" t="s">
        <v>387</v>
      </c>
      <c r="B149" s="13" t="s">
        <v>388</v>
      </c>
      <c r="C149" s="19" t="s">
        <v>389</v>
      </c>
      <c r="D149" s="29" t="s">
        <v>390</v>
      </c>
    </row>
    <row r="150" spans="1:4" ht="20.25" customHeight="1" x14ac:dyDescent="0.25">
      <c r="A150" s="17" t="s">
        <v>391</v>
      </c>
      <c r="B150" s="13" t="s">
        <v>392</v>
      </c>
      <c r="C150" s="19" t="s">
        <v>393</v>
      </c>
      <c r="D150" s="29" t="s">
        <v>127</v>
      </c>
    </row>
    <row r="151" spans="1:4" ht="20.25" customHeight="1" x14ac:dyDescent="0.25">
      <c r="A151" s="17" t="s">
        <v>394</v>
      </c>
      <c r="B151" s="30" t="s">
        <v>395</v>
      </c>
      <c r="C151" s="11" t="s">
        <v>393</v>
      </c>
      <c r="D151" s="32" t="s">
        <v>90</v>
      </c>
    </row>
    <row r="152" spans="1:4" ht="20.25" customHeight="1" x14ac:dyDescent="0.25">
      <c r="A152" s="17" t="s">
        <v>396</v>
      </c>
      <c r="B152" s="30" t="s">
        <v>397</v>
      </c>
      <c r="C152" s="11" t="s">
        <v>393</v>
      </c>
      <c r="D152" s="32" t="s">
        <v>90</v>
      </c>
    </row>
    <row r="153" spans="1:4" ht="20.25" customHeight="1" x14ac:dyDescent="0.25">
      <c r="A153" s="17" t="s">
        <v>398</v>
      </c>
      <c r="B153" s="30" t="s">
        <v>399</v>
      </c>
      <c r="C153" s="11" t="s">
        <v>393</v>
      </c>
      <c r="D153" s="40" t="s">
        <v>400</v>
      </c>
    </row>
    <row r="154" spans="1:4" ht="20.25" customHeight="1" x14ac:dyDescent="0.25">
      <c r="A154" s="17" t="s">
        <v>401</v>
      </c>
      <c r="B154" s="30" t="s">
        <v>402</v>
      </c>
      <c r="C154" s="11" t="s">
        <v>393</v>
      </c>
      <c r="D154" s="45" t="s">
        <v>403</v>
      </c>
    </row>
    <row r="155" spans="1:4" ht="20.25" customHeight="1" x14ac:dyDescent="0.25">
      <c r="A155" s="17" t="s">
        <v>404</v>
      </c>
      <c r="B155" s="24" t="s">
        <v>405</v>
      </c>
      <c r="C155" s="19" t="s">
        <v>393</v>
      </c>
      <c r="D155" s="20" t="s">
        <v>406</v>
      </c>
    </row>
    <row r="156" spans="1:4" ht="20.25" customHeight="1" x14ac:dyDescent="0.25">
      <c r="A156" s="28" t="s">
        <v>407</v>
      </c>
      <c r="B156" s="13" t="s">
        <v>408</v>
      </c>
      <c r="C156" s="21" t="s">
        <v>409</v>
      </c>
      <c r="D156" s="29" t="s">
        <v>378</v>
      </c>
    </row>
    <row r="157" spans="1:4" ht="20.25" customHeight="1" x14ac:dyDescent="0.25">
      <c r="A157" s="17" t="s">
        <v>410</v>
      </c>
      <c r="B157" s="13" t="s">
        <v>411</v>
      </c>
      <c r="C157" s="19" t="s">
        <v>412</v>
      </c>
      <c r="D157" s="29" t="s">
        <v>225</v>
      </c>
    </row>
    <row r="158" spans="1:4" ht="20.25" customHeight="1" x14ac:dyDescent="0.25">
      <c r="A158" s="17" t="s">
        <v>413</v>
      </c>
      <c r="B158" s="13" t="s">
        <v>414</v>
      </c>
      <c r="C158" s="49" t="s">
        <v>415</v>
      </c>
      <c r="D158" s="29" t="s">
        <v>161</v>
      </c>
    </row>
    <row r="159" spans="1:4" ht="20.25" customHeight="1" x14ac:dyDescent="0.25">
      <c r="A159" s="17" t="s">
        <v>416</v>
      </c>
      <c r="B159" s="24" t="s">
        <v>417</v>
      </c>
      <c r="C159" s="49" t="s">
        <v>415</v>
      </c>
      <c r="D159" s="32" t="s">
        <v>51</v>
      </c>
    </row>
    <row r="160" spans="1:4" ht="20.25" customHeight="1" x14ac:dyDescent="0.25">
      <c r="A160" s="17" t="s">
        <v>418</v>
      </c>
      <c r="B160" s="30" t="s">
        <v>419</v>
      </c>
      <c r="C160" s="49" t="s">
        <v>415</v>
      </c>
      <c r="D160" s="32" t="s">
        <v>90</v>
      </c>
    </row>
    <row r="161" spans="1:4" ht="20.25" customHeight="1" x14ac:dyDescent="0.25">
      <c r="A161" s="17" t="s">
        <v>420</v>
      </c>
      <c r="B161" s="24" t="s">
        <v>421</v>
      </c>
      <c r="C161" s="49" t="s">
        <v>415</v>
      </c>
      <c r="D161" s="32" t="s">
        <v>422</v>
      </c>
    </row>
    <row r="162" spans="1:4" ht="20.25" customHeight="1" x14ac:dyDescent="0.25">
      <c r="A162" s="17" t="s">
        <v>423</v>
      </c>
      <c r="B162" s="13" t="s">
        <v>424</v>
      </c>
      <c r="C162" s="19" t="s">
        <v>425</v>
      </c>
      <c r="D162" s="15" t="s">
        <v>29</v>
      </c>
    </row>
    <row r="163" spans="1:4" ht="20.25" customHeight="1" x14ac:dyDescent="0.25">
      <c r="A163" s="17" t="s">
        <v>426</v>
      </c>
      <c r="B163" s="13" t="s">
        <v>427</v>
      </c>
      <c r="C163" s="19" t="s">
        <v>425</v>
      </c>
      <c r="D163" s="29" t="s">
        <v>428</v>
      </c>
    </row>
    <row r="164" spans="1:4" ht="20.25" customHeight="1" x14ac:dyDescent="0.25">
      <c r="A164" s="17" t="s">
        <v>429</v>
      </c>
      <c r="B164" s="13" t="s">
        <v>430</v>
      </c>
      <c r="C164" s="19" t="s">
        <v>431</v>
      </c>
      <c r="D164" s="29" t="s">
        <v>432</v>
      </c>
    </row>
    <row r="165" spans="1:4" ht="20.25" customHeight="1" x14ac:dyDescent="0.25">
      <c r="A165" s="28" t="s">
        <v>433</v>
      </c>
      <c r="B165" s="13" t="s">
        <v>434</v>
      </c>
      <c r="C165" s="19" t="s">
        <v>431</v>
      </c>
      <c r="D165" s="29" t="s">
        <v>435</v>
      </c>
    </row>
    <row r="166" spans="1:4" ht="20.25" customHeight="1" x14ac:dyDescent="0.25">
      <c r="A166" s="28" t="s">
        <v>436</v>
      </c>
      <c r="B166" s="17" t="s">
        <v>437</v>
      </c>
      <c r="C166" s="19" t="s">
        <v>431</v>
      </c>
      <c r="D166" s="29" t="s">
        <v>130</v>
      </c>
    </row>
    <row r="167" spans="1:4" ht="20.25" customHeight="1" x14ac:dyDescent="0.25">
      <c r="A167" s="17" t="s">
        <v>438</v>
      </c>
      <c r="B167" s="17" t="s">
        <v>439</v>
      </c>
      <c r="C167" s="19" t="s">
        <v>431</v>
      </c>
      <c r="D167" s="15" t="s">
        <v>29</v>
      </c>
    </row>
    <row r="168" spans="1:4" ht="20.25" customHeight="1" x14ac:dyDescent="0.25">
      <c r="A168" s="17" t="s">
        <v>440</v>
      </c>
      <c r="B168" s="24" t="s">
        <v>441</v>
      </c>
      <c r="C168" s="19" t="s">
        <v>431</v>
      </c>
      <c r="D168" s="15" t="s">
        <v>97</v>
      </c>
    </row>
    <row r="169" spans="1:4" ht="20.25" customHeight="1" x14ac:dyDescent="0.25">
      <c r="A169" s="17" t="s">
        <v>442</v>
      </c>
      <c r="B169" s="13" t="s">
        <v>443</v>
      </c>
      <c r="C169" s="19" t="s">
        <v>431</v>
      </c>
      <c r="D169" s="29" t="s">
        <v>172</v>
      </c>
    </row>
    <row r="170" spans="1:4" ht="20.25" customHeight="1" x14ac:dyDescent="0.25">
      <c r="A170" s="23" t="s">
        <v>444</v>
      </c>
      <c r="B170" s="24" t="s">
        <v>445</v>
      </c>
      <c r="C170" s="19" t="s">
        <v>431</v>
      </c>
      <c r="D170" s="32" t="s">
        <v>186</v>
      </c>
    </row>
    <row r="171" spans="1:4" ht="20.25" customHeight="1" x14ac:dyDescent="0.25">
      <c r="A171" s="17" t="s">
        <v>446</v>
      </c>
      <c r="B171" s="30" t="s">
        <v>447</v>
      </c>
      <c r="C171" s="19" t="s">
        <v>431</v>
      </c>
      <c r="D171" s="31" t="s">
        <v>186</v>
      </c>
    </row>
    <row r="172" spans="1:4" ht="20.25" customHeight="1" x14ac:dyDescent="0.25">
      <c r="A172" s="28" t="s">
        <v>448</v>
      </c>
      <c r="B172" s="17" t="s">
        <v>449</v>
      </c>
      <c r="C172" s="19" t="s">
        <v>431</v>
      </c>
      <c r="D172" s="32" t="s">
        <v>90</v>
      </c>
    </row>
    <row r="173" spans="1:4" ht="20.25" customHeight="1" x14ac:dyDescent="0.25">
      <c r="A173" s="17" t="s">
        <v>450</v>
      </c>
      <c r="B173" s="17" t="s">
        <v>451</v>
      </c>
      <c r="C173" s="19" t="s">
        <v>431</v>
      </c>
      <c r="D173" s="32" t="s">
        <v>90</v>
      </c>
    </row>
    <row r="174" spans="1:4" ht="20.25" customHeight="1" x14ac:dyDescent="0.25">
      <c r="A174" s="17" t="s">
        <v>452</v>
      </c>
      <c r="B174" s="30" t="s">
        <v>453</v>
      </c>
      <c r="C174" s="19" t="s">
        <v>431</v>
      </c>
      <c r="D174" s="32" t="s">
        <v>90</v>
      </c>
    </row>
    <row r="175" spans="1:4" ht="20.25" customHeight="1" x14ac:dyDescent="0.25">
      <c r="A175" s="17" t="s">
        <v>454</v>
      </c>
      <c r="B175" s="24" t="s">
        <v>455</v>
      </c>
      <c r="C175" s="19" t="s">
        <v>431</v>
      </c>
      <c r="D175" s="45" t="s">
        <v>456</v>
      </c>
    </row>
    <row r="176" spans="1:4" ht="20.25" customHeight="1" x14ac:dyDescent="0.25">
      <c r="A176" s="17" t="s">
        <v>457</v>
      </c>
      <c r="B176" s="30" t="s">
        <v>458</v>
      </c>
      <c r="C176" s="19" t="s">
        <v>459</v>
      </c>
      <c r="D176" s="15" t="s">
        <v>29</v>
      </c>
    </row>
    <row r="177" spans="1:4" ht="20.25" customHeight="1" x14ac:dyDescent="0.25">
      <c r="A177" s="17" t="s">
        <v>460</v>
      </c>
      <c r="B177" s="24" t="s">
        <v>461</v>
      </c>
      <c r="C177" s="19" t="s">
        <v>462</v>
      </c>
      <c r="D177" s="40" t="s">
        <v>77</v>
      </c>
    </row>
    <row r="178" spans="1:4" ht="20.25" customHeight="1" x14ac:dyDescent="0.25">
      <c r="A178" s="35" t="s">
        <v>463</v>
      </c>
      <c r="B178" s="18" t="s">
        <v>464</v>
      </c>
      <c r="C178" s="19" t="s">
        <v>465</v>
      </c>
      <c r="D178" s="36" t="s">
        <v>466</v>
      </c>
    </row>
    <row r="179" spans="1:4" ht="20.25" customHeight="1" x14ac:dyDescent="0.25">
      <c r="A179" s="17" t="s">
        <v>467</v>
      </c>
      <c r="B179" s="30" t="s">
        <v>468</v>
      </c>
      <c r="C179" s="11" t="s">
        <v>148</v>
      </c>
      <c r="D179" s="32" t="s">
        <v>469</v>
      </c>
    </row>
    <row r="180" spans="1:4" ht="20.25" customHeight="1" x14ac:dyDescent="0.25">
      <c r="A180" s="17" t="s">
        <v>470</v>
      </c>
      <c r="B180" s="24" t="s">
        <v>471</v>
      </c>
      <c r="C180" s="19" t="s">
        <v>472</v>
      </c>
      <c r="D180" s="36" t="s">
        <v>473</v>
      </c>
    </row>
    <row r="181" spans="1:4" ht="20.25" customHeight="1" x14ac:dyDescent="0.25">
      <c r="A181" s="17" t="s">
        <v>474</v>
      </c>
      <c r="B181" s="24" t="s">
        <v>475</v>
      </c>
      <c r="C181" s="19" t="s">
        <v>294</v>
      </c>
      <c r="D181" s="36" t="s">
        <v>476</v>
      </c>
    </row>
    <row r="182" spans="1:4" ht="20.25" customHeight="1" x14ac:dyDescent="0.25">
      <c r="A182" s="17" t="s">
        <v>477</v>
      </c>
      <c r="B182" s="24" t="s">
        <v>478</v>
      </c>
      <c r="C182" s="19" t="s">
        <v>294</v>
      </c>
      <c r="D182" s="36" t="s">
        <v>476</v>
      </c>
    </row>
    <row r="183" spans="1:4" ht="20.25" customHeight="1" x14ac:dyDescent="0.25">
      <c r="A183" s="17" t="s">
        <v>479</v>
      </c>
      <c r="B183" s="24" t="s">
        <v>480</v>
      </c>
      <c r="C183" s="19" t="s">
        <v>294</v>
      </c>
      <c r="D183" s="36" t="s">
        <v>20</v>
      </c>
    </row>
    <row r="184" spans="1:4" ht="20.25" customHeight="1" x14ac:dyDescent="0.25">
      <c r="A184" s="17" t="s">
        <v>481</v>
      </c>
      <c r="B184" s="28" t="s">
        <v>482</v>
      </c>
      <c r="C184" s="19"/>
      <c r="D184" s="36" t="s">
        <v>20</v>
      </c>
    </row>
    <row r="185" spans="1:4" ht="20.25" customHeight="1" x14ac:dyDescent="0.25">
      <c r="A185" s="17" t="s">
        <v>483</v>
      </c>
      <c r="B185" s="28" t="s">
        <v>484</v>
      </c>
      <c r="C185" s="19"/>
      <c r="D185" s="36" t="s">
        <v>20</v>
      </c>
    </row>
    <row r="186" spans="1:4" ht="20.25" customHeight="1" x14ac:dyDescent="0.25">
      <c r="A186" s="17" t="s">
        <v>485</v>
      </c>
      <c r="B186" s="28" t="s">
        <v>486</v>
      </c>
      <c r="C186" s="19"/>
      <c r="D186" s="36" t="s">
        <v>20</v>
      </c>
    </row>
    <row r="187" spans="1:4" ht="20.25" customHeight="1" x14ac:dyDescent="0.25">
      <c r="A187" s="17" t="s">
        <v>487</v>
      </c>
      <c r="B187" s="28" t="s">
        <v>488</v>
      </c>
      <c r="C187" s="19"/>
      <c r="D187" s="36" t="s">
        <v>20</v>
      </c>
    </row>
    <row r="188" spans="1:4" ht="20.25" customHeight="1" x14ac:dyDescent="0.25">
      <c r="A188" s="17" t="s">
        <v>489</v>
      </c>
      <c r="B188" s="28" t="s">
        <v>490</v>
      </c>
      <c r="C188" s="19"/>
      <c r="D188" s="36" t="s">
        <v>20</v>
      </c>
    </row>
    <row r="189" spans="1:4" ht="20.25" customHeight="1" x14ac:dyDescent="0.25">
      <c r="A189" s="17" t="s">
        <v>491</v>
      </c>
      <c r="B189" s="28" t="s">
        <v>492</v>
      </c>
      <c r="C189" s="19"/>
      <c r="D189" s="36" t="s">
        <v>20</v>
      </c>
    </row>
    <row r="190" spans="1:4" ht="20.25" customHeight="1" x14ac:dyDescent="0.25">
      <c r="A190" s="17" t="s">
        <v>493</v>
      </c>
      <c r="B190" s="51" t="s">
        <v>494</v>
      </c>
      <c r="C190" s="19" t="s">
        <v>65</v>
      </c>
      <c r="D190" s="36" t="s">
        <v>20</v>
      </c>
    </row>
    <row r="191" spans="1:4" ht="20.25" customHeight="1" x14ac:dyDescent="0.25">
      <c r="A191" s="17" t="s">
        <v>495</v>
      </c>
      <c r="B191" s="18" t="s">
        <v>496</v>
      </c>
      <c r="C191" s="19" t="s">
        <v>359</v>
      </c>
      <c r="D191" s="36" t="s">
        <v>466</v>
      </c>
    </row>
    <row r="192" spans="1:4" ht="20.25" customHeight="1" x14ac:dyDescent="0.25">
      <c r="A192" s="17" t="s">
        <v>497</v>
      </c>
      <c r="B192" s="24" t="s">
        <v>498</v>
      </c>
      <c r="C192" s="19" t="s">
        <v>459</v>
      </c>
      <c r="D192" s="36" t="s">
        <v>28</v>
      </c>
    </row>
    <row r="193" spans="1:4" ht="20.25" customHeight="1" x14ac:dyDescent="0.25">
      <c r="A193" s="17" t="s">
        <v>499</v>
      </c>
      <c r="B193" s="51" t="s">
        <v>500</v>
      </c>
      <c r="C193" s="19" t="s">
        <v>393</v>
      </c>
      <c r="D193" s="36" t="s">
        <v>501</v>
      </c>
    </row>
    <row r="194" spans="1:4" ht="20.25" customHeight="1" x14ac:dyDescent="0.25">
      <c r="A194" s="23" t="s">
        <v>502</v>
      </c>
      <c r="B194" s="24" t="s">
        <v>503</v>
      </c>
      <c r="C194" s="19" t="s">
        <v>472</v>
      </c>
      <c r="D194" s="36" t="s">
        <v>28</v>
      </c>
    </row>
    <row r="195" spans="1:4" ht="20.25" customHeight="1" x14ac:dyDescent="0.25">
      <c r="A195" s="23" t="s">
        <v>504</v>
      </c>
      <c r="B195" s="24" t="s">
        <v>505</v>
      </c>
      <c r="C195" s="19" t="s">
        <v>294</v>
      </c>
      <c r="D195" s="36" t="s">
        <v>506</v>
      </c>
    </row>
    <row r="196" spans="1:4" ht="20.25" customHeight="1" x14ac:dyDescent="0.25">
      <c r="A196" s="23" t="s">
        <v>507</v>
      </c>
      <c r="B196" s="24" t="s">
        <v>508</v>
      </c>
      <c r="C196" s="19" t="s">
        <v>509</v>
      </c>
      <c r="D196" s="36" t="s">
        <v>501</v>
      </c>
    </row>
    <row r="197" spans="1:4" ht="20.25" customHeight="1" x14ac:dyDescent="0.25">
      <c r="A197" s="23" t="s">
        <v>510</v>
      </c>
      <c r="B197" s="24" t="s">
        <v>511</v>
      </c>
      <c r="C197" s="19" t="s">
        <v>231</v>
      </c>
      <c r="D197" s="36" t="s">
        <v>28</v>
      </c>
    </row>
    <row r="198" spans="1:4" ht="20.25" customHeight="1" x14ac:dyDescent="0.25">
      <c r="A198" s="17" t="s">
        <v>512</v>
      </c>
      <c r="B198" s="24" t="s">
        <v>513</v>
      </c>
      <c r="C198" s="19" t="s">
        <v>231</v>
      </c>
      <c r="D198" s="36" t="s">
        <v>28</v>
      </c>
    </row>
    <row r="199" spans="1:4" ht="20.25" customHeight="1" x14ac:dyDescent="0.25">
      <c r="A199" s="23" t="s">
        <v>514</v>
      </c>
      <c r="B199" s="24" t="s">
        <v>515</v>
      </c>
      <c r="C199" s="19" t="s">
        <v>32</v>
      </c>
      <c r="D199" s="20" t="s">
        <v>516</v>
      </c>
    </row>
    <row r="200" spans="1:4" ht="20.25" customHeight="1" x14ac:dyDescent="0.25">
      <c r="A200" s="23" t="s">
        <v>517</v>
      </c>
      <c r="B200" s="24" t="s">
        <v>518</v>
      </c>
      <c r="C200" s="19" t="s">
        <v>472</v>
      </c>
      <c r="D200" s="20" t="s">
        <v>519</v>
      </c>
    </row>
    <row r="201" spans="1:4" ht="20.25" customHeight="1" x14ac:dyDescent="0.25">
      <c r="A201" s="23" t="s">
        <v>520</v>
      </c>
      <c r="B201" s="24" t="s">
        <v>521</v>
      </c>
      <c r="C201" s="19" t="s">
        <v>522</v>
      </c>
      <c r="D201" s="36" t="s">
        <v>523</v>
      </c>
    </row>
    <row r="202" spans="1:4" ht="20.25" customHeight="1" x14ac:dyDescent="0.25">
      <c r="A202" s="23" t="s">
        <v>524</v>
      </c>
      <c r="B202" s="24" t="s">
        <v>525</v>
      </c>
      <c r="C202" s="19" t="s">
        <v>148</v>
      </c>
      <c r="D202" s="36" t="s">
        <v>526</v>
      </c>
    </row>
    <row r="203" spans="1:4" ht="20.25" customHeight="1" x14ac:dyDescent="0.25">
      <c r="A203" s="23" t="s">
        <v>527</v>
      </c>
      <c r="B203" s="24" t="s">
        <v>528</v>
      </c>
      <c r="C203" s="19" t="s">
        <v>205</v>
      </c>
      <c r="D203" s="20" t="s">
        <v>529</v>
      </c>
    </row>
  </sheetData>
  <conditionalFormatting sqref="A4:A20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vunguyenvu1913@gmail.com</cp:lastModifiedBy>
  <dcterms:created xsi:type="dcterms:W3CDTF">2026-02-09T15:16:44Z</dcterms:created>
  <dcterms:modified xsi:type="dcterms:W3CDTF">2026-02-09T15:17:18Z</dcterms:modified>
</cp:coreProperties>
</file>