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8382\AppData\Roaming\eSpace_Desktop\UserData\508382_E0B0996F5BDBFD6CD54BC79C0A546AEC\ReceiveFile\"/>
    </mc:Choice>
  </mc:AlternateContent>
  <xr:revisionPtr revIDLastSave="0" documentId="13_ncr:1_{D2CAC642-3D7D-4D5D-9AE8-FF5BA3071759}" xr6:coauthVersionLast="45" xr6:coauthVersionMax="45" xr10:uidLastSave="{00000000-0000-0000-0000-000000000000}"/>
  <bookViews>
    <workbookView xWindow="8340" yWindow="1455" windowWidth="15780" windowHeight="12840" xr2:uid="{006DB6E9-51DC-4934-B4EF-1504F05F99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C2" i="1" l="1"/>
  <c r="B3" i="1"/>
  <c r="C3" i="1" s="1"/>
  <c r="B4" i="1" l="1"/>
  <c r="B5" i="1" l="1"/>
  <c r="C4" i="1"/>
  <c r="B6" i="1" l="1"/>
  <c r="C6" i="1" s="1"/>
  <c r="C5" i="1"/>
</calcChain>
</file>

<file path=xl/sharedStrings.xml><?xml version="1.0" encoding="utf-8"?>
<sst xmlns="http://schemas.openxmlformats.org/spreadsheetml/2006/main" count="4" uniqueCount="4">
  <si>
    <t>value</t>
  </si>
  <si>
    <t>ratio</t>
  </si>
  <si>
    <t>value/ratio</t>
  </si>
  <si>
    <t>choose (only have min of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</si>
</sst>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03AA-3F45-422B-8094-0C5E11C2A14E}">
  <dimension ref="A1:D6"/>
  <sheetViews>
    <sheetView tabSelected="1" zoomScale="190" zoomScaleNormal="190" workbookViewId="0">
      <selection activeCell="E4" sqref="E4"/>
    </sheetView>
  </sheetViews>
  <sheetFormatPr defaultRowHeight="14.25" x14ac:dyDescent="0.2"/>
  <cols>
    <col min="1" max="1" width="5.125" bestFit="1" customWidth="1"/>
    <col min="2" max="2" width="4.375" bestFit="1" customWidth="1"/>
    <col min="3" max="3" width="9.375" bestFit="1" customWidth="1"/>
    <col min="4" max="4" width="24.37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1000</v>
      </c>
      <c r="B2" s="1">
        <v>2</v>
      </c>
      <c r="C2" s="1">
        <f>A2/B2</f>
        <v>500</v>
      </c>
      <c r="D2" s="1" t="str">
        <f t="shared" ref="D2:D5" si="0">IF(_xlfn.RANK.EQ($C2,$C$2:$C$6,1)&gt;2,"","OK")</f>
        <v/>
      </c>
    </row>
    <row r="3" spans="1:4" x14ac:dyDescent="0.2">
      <c r="A3" s="1">
        <v>2000</v>
      </c>
      <c r="B3" s="1">
        <f>B2*2</f>
        <v>4</v>
      </c>
      <c r="C3" s="1">
        <f t="shared" ref="C3:C6" si="1">A3/B3</f>
        <v>500</v>
      </c>
      <c r="D3" s="1" t="str">
        <f t="shared" si="0"/>
        <v/>
      </c>
    </row>
    <row r="4" spans="1:4" x14ac:dyDescent="0.2">
      <c r="A4" s="1">
        <v>3000</v>
      </c>
      <c r="B4" s="1">
        <f t="shared" ref="B4:B6" si="2">B3*2</f>
        <v>8</v>
      </c>
      <c r="C4" s="1">
        <f t="shared" si="1"/>
        <v>375</v>
      </c>
      <c r="D4" s="1" t="str">
        <f t="shared" si="0"/>
        <v/>
      </c>
    </row>
    <row r="5" spans="1:4" x14ac:dyDescent="0.2">
      <c r="A5" s="1">
        <v>4000</v>
      </c>
      <c r="B5" s="1">
        <f t="shared" si="2"/>
        <v>16</v>
      </c>
      <c r="C5" s="1">
        <f t="shared" si="1"/>
        <v>250</v>
      </c>
      <c r="D5" s="1" t="str">
        <f t="shared" si="0"/>
        <v>OK</v>
      </c>
    </row>
    <row r="6" spans="1:4" x14ac:dyDescent="0.2">
      <c r="A6" s="1">
        <v>5000</v>
      </c>
      <c r="B6" s="1">
        <f t="shared" si="2"/>
        <v>32</v>
      </c>
      <c r="C6" s="1">
        <f t="shared" si="1"/>
        <v>156.25</v>
      </c>
      <c r="D6" s="1" t="str">
        <f>IF(_xlfn.RANK.EQ($C6,$C$2:$C$6,1)&gt;2,"","OK")</f>
        <v>OK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sumate</dc:creator>
  <cp:lastModifiedBy>508382</cp:lastModifiedBy>
  <dcterms:created xsi:type="dcterms:W3CDTF">2020-07-08T04:43:14Z</dcterms:created>
  <dcterms:modified xsi:type="dcterms:W3CDTF">2020-07-13T02:15:12Z</dcterms:modified>
</cp:coreProperties>
</file>