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1" sheetId="2" r:id="rId4"/>
    <sheet state="visible" name="Sprint 2" sheetId="3" r:id="rId5"/>
    <sheet state="visible" name="Sprint 3" sheetId="4" r:id="rId6"/>
    <sheet state="visible" name="Sprint 4" sheetId="5" r:id="rId7"/>
    <sheet state="visible" name="logs" sheetId="6" r:id="rId8"/>
    <sheet state="visible" name="Project-info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ID#AAAACEl3mUM
    (2018-07-24 05:18:19)
Mô tả chi tiết về luồng thực hiện chức năng --sinhnx Tue Oct 18 2011 18:13:48 GMT+0700 (SE Asia Standard Time)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ID#AAAACEl3mUU
    (2018-07-24 05:18:20)
Một chức năng được chia nhỏ ra thành các phần nhỏ hơn gọi là tác vụ. --sinhnx Tue Oct 18 2011 17:33:20 GMT+0700 (SE Asia Standard Time)</t>
      </text>
    </comment>
    <comment authorId="0" ref="C1">
      <text>
        <t xml:space="preserve">======
ID#AAAACEl3mUY
    (2018-07-24 05:18:20)
Người thực hiện tác vụ này --sinhnx Tue Oct 18 2011 17:33:05 GMT+0700 (SE Asia Standard Time)</t>
      </text>
    </comment>
    <comment authorId="0" ref="D1">
      <text>
        <t xml:space="preserve">======
ID#AAAACEl3mUc
    (2018-07-24 05:18:20)
Thời gian dự kiến hoàn thành (tính theo giờ) --sinhnx Tue Oct 18 2011 18:18:20 GMT+0700 (SE Asia Standard Time)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ID#AAAACEl3mUg
    (2018-07-24 05:18:21)
Một chức năng được chia nhỏ ra thành các phần nhỏ hơn gọi là tác vụ. --sinhnx Tue Oct 18 2011 17:33:20 GMT+0700 (SE Asia Standard Time)</t>
      </text>
    </comment>
    <comment authorId="0" ref="C1">
      <text>
        <t xml:space="preserve">======
ID#AAAACEl3mUk
    (2018-07-24 05:18:21)
Người thực hiện tác vụ này --sinhnx Tue Oct 18 2011 17:33:05 GMT+0700 (SE Asia Standard Time)</t>
      </text>
    </comment>
    <comment authorId="0" ref="D1">
      <text>
        <t xml:space="preserve">======
ID#AAAACEl3mUo
    (2018-07-24 05:18:21)
Thời gian dự kiến hoàn thành (tính theo giờ) --sinhnx Tue Oct 18 2011 18:18:20 GMT+0700 (SE Asia Standard Time)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ID#AAAACEl3mUs
    (2018-07-24 05:18:21)
Một chức năng được chia nhỏ ra thành các phần nhỏ hơn gọi là tác vụ. --sinhnx Tue Oct 18 2011 17:33:20 GMT+0700 (SE Asia Standard Time)</t>
      </text>
    </comment>
    <comment authorId="0" ref="C1">
      <text>
        <t xml:space="preserve">======
ID#AAAACEl3mUw
    (2018-07-24 05:18:21)
Người thực hiện tác vụ này --sinhnx Tue Oct 18 2011 17:33:05 GMT+0700 (SE Asia Standard Time)</t>
      </text>
    </comment>
    <comment authorId="0" ref="D1">
      <text>
        <t xml:space="preserve">======
ID#AAAACEl3mU0
    (2018-07-24 05:18:21)
Thời gian dự kiến hoàn thành (tính theo giờ) --sinhnx Tue Oct 18 2011 18:18:20 GMT+0700 (SE Asia Standard Time)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ID#AAAACEl3mU4
    (2018-07-24 05:18:21)
Một chức năng được chia nhỏ ra thành các phần nhỏ hơn gọi là tác vụ. --sinhnx Tue Oct 18 2011 17:33:20 GMT+0700 (SE Asia Standard Time)</t>
      </text>
    </comment>
    <comment authorId="0" ref="C1">
      <text>
        <t xml:space="preserve">======
ID#AAAACEl3mU8
    (2018-07-24 05:18:21)
Người thực hiện tác vụ này --sinhnx Tue Oct 18 2011 17:33:05 GMT+0700 (SE Asia Standard Time)</t>
      </text>
    </comment>
    <comment authorId="0" ref="D1">
      <text>
        <t xml:space="preserve">======
ID#AAAACEl3mVA
    (2018-07-24 05:18:22)
Thời gian dự kiến hoàn thành (tính theo giờ) --sinhnx Tue Oct 18 2011 18:18:20 GMT+0700 (SE Asia Standard Time)</t>
      </text>
    </comment>
  </commentList>
</comments>
</file>

<file path=xl/sharedStrings.xml><?xml version="1.0" encoding="utf-8"?>
<sst xmlns="http://schemas.openxmlformats.org/spreadsheetml/2006/main" count="88" uniqueCount="47">
  <si>
    <t>ID</t>
  </si>
  <si>
    <t>Hạng mục</t>
  </si>
  <si>
    <t>Chi tiết 
(Wiki URL)</t>
  </si>
  <si>
    <t>Độ ưu tiên</t>
  </si>
  <si>
    <t>Ước tính giá trị</t>
  </si>
  <si>
    <t>Ước tính khối lượng công viêc ban đầu</t>
  </si>
  <si>
    <t>Ước lượng mới công việc còn lại theo Sprint...</t>
  </si>
  <si>
    <t>Thực hiện chuẩn</t>
  </si>
  <si>
    <t>S1</t>
  </si>
  <si>
    <t>S2</t>
  </si>
  <si>
    <t>S3</t>
  </si>
  <si>
    <t>S4</t>
  </si>
  <si>
    <t>Thực hiện hiện tại</t>
  </si>
  <si>
    <t>Hạng mục trong Project Backlog</t>
  </si>
  <si>
    <t>Công việc trong Sprint</t>
  </si>
  <si>
    <t>Người thực hiện</t>
  </si>
  <si>
    <t>Ước tính khối lượng công việc ban đầu</t>
  </si>
  <si>
    <t>Ước lượng mới về 
công việc còn lại</t>
  </si>
  <si>
    <t>Công việc hiện tại</t>
  </si>
  <si>
    <t>T2</t>
  </si>
  <si>
    <t>T3</t>
  </si>
  <si>
    <t>T4</t>
  </si>
  <si>
    <t>T5</t>
  </si>
  <si>
    <t>T6</t>
  </si>
  <si>
    <t>T7</t>
  </si>
  <si>
    <t>A</t>
  </si>
  <si>
    <t>X</t>
  </si>
  <si>
    <t>Date</t>
  </si>
  <si>
    <t>Developer</t>
  </si>
  <si>
    <t>Đã làm gì?</t>
  </si>
  <si>
    <t>Sẽ làm gì?</t>
  </si>
  <si>
    <t>Gặp khó khăn gì không?</t>
  </si>
  <si>
    <t>SPRINT 1</t>
  </si>
  <si>
    <t>SPRINT 2</t>
  </si>
  <si>
    <t>SPRINT 3</t>
  </si>
  <si>
    <t>SPRINT 4</t>
  </si>
  <si>
    <t>Đề tài:</t>
  </si>
  <si>
    <t>Độ dài Sprint:</t>
  </si>
  <si>
    <t>2 tuần</t>
  </si>
  <si>
    <t>Số ngày làm việc:</t>
  </si>
  <si>
    <t>Thành viên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</si>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</sst>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FFFFFF"/>
      <name val="Arial"/>
    </font>
    <font/>
    <font>
      <sz val="10.0"/>
      <color rgb="FFFFFFFF"/>
      <name val="Arial"/>
    </font>
    <font>
      <sz val="10.0"/>
      <name val="Arial"/>
    </font>
    <font>
      <b/>
      <sz val="10.0"/>
      <color rgb="FF292B2C"/>
      <name val="Roboto"/>
    </font>
    <font>
      <sz val="11.0"/>
      <color rgb="FF1D2129"/>
      <name val="Helvetica Neue"/>
    </font>
    <font>
      <sz val="11.0"/>
      <color rgb="FF000000"/>
      <name val="Calibri"/>
    </font>
    <font>
      <b/>
      <sz val="10.0"/>
      <name val="Arial"/>
    </font>
    <font>
      <sz val="13.0"/>
      <color rgb="FF000000"/>
      <name val="Calibri"/>
    </font>
    <font>
      <sz val="48.0"/>
      <color rgb="FFFFFFFF"/>
      <name val="Helvetica Neue"/>
    </font>
    <font>
      <b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/>
      <top/>
    </border>
    <border>
      <left/>
      <right/>
    </border>
    <border>
      <left/>
      <right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vertical="center" wrapText="0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7" fillId="2" fontId="1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shrinkToFit="0" vertical="center" wrapText="1"/>
    </xf>
    <xf borderId="7" fillId="3" fontId="4" numFmtId="0" xfId="0" applyAlignment="1" applyBorder="1" applyFill="1" applyFont="1">
      <alignment shrinkToFit="0" vertical="center" wrapText="1"/>
    </xf>
    <xf borderId="7" fillId="3" fontId="0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wrapText="1"/>
    </xf>
    <xf borderId="9" fillId="2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shrinkToFit="0" wrapText="1"/>
    </xf>
    <xf borderId="11" fillId="0" fontId="2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0"/>
    </xf>
    <xf borderId="7" fillId="4" fontId="4" numFmtId="0" xfId="0" applyAlignment="1" applyBorder="1" applyFill="1" applyFont="1">
      <alignment horizontal="center" shrinkToFit="0" vertical="center" wrapText="1"/>
    </xf>
    <xf borderId="12" fillId="3" fontId="5" numFmtId="0" xfId="0" applyAlignment="1" applyBorder="1" applyFont="1">
      <alignment horizontal="left" shrinkToFit="0" wrapText="1"/>
    </xf>
    <xf borderId="5" fillId="0" fontId="4" numFmtId="0" xfId="0" applyAlignment="1" applyBorder="1" applyFont="1">
      <alignment horizontal="right" shrinkToFit="0" vertical="center" wrapText="1"/>
    </xf>
    <xf borderId="13" fillId="3" fontId="0" numFmtId="0" xfId="0" applyAlignment="1" applyBorder="1" applyFont="1">
      <alignment horizontal="left" shrinkToFit="0" wrapText="1"/>
    </xf>
    <xf borderId="14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wrapText="1"/>
    </xf>
    <xf borderId="13" fillId="3" fontId="6" numFmtId="0" xfId="0" applyAlignment="1" applyBorder="1" applyFont="1">
      <alignment shrinkToFit="0" wrapText="1"/>
    </xf>
    <xf borderId="7" fillId="0" fontId="7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7" fillId="5" fontId="1" numFmtId="0" xfId="0" applyAlignment="1" applyBorder="1" applyFill="1" applyFont="1">
      <alignment horizontal="center" shrinkToFit="0" vertical="center" wrapText="1"/>
    </xf>
    <xf borderId="2" fillId="6" fontId="8" numFmtId="0" xfId="0" applyAlignment="1" applyBorder="1" applyFill="1" applyFont="1">
      <alignment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7" fillId="3" fontId="8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wrapText="1"/>
    </xf>
    <xf borderId="16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shrinkToFit="0" wrapText="1"/>
    </xf>
    <xf borderId="17" fillId="2" fontId="1" numFmtId="0" xfId="0" applyAlignment="1" applyBorder="1" applyFont="1">
      <alignment horizontal="right" shrinkToFit="0" vertical="center" wrapText="1"/>
    </xf>
    <xf borderId="2" fillId="0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wrapText="1"/>
    </xf>
    <xf borderId="18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wrapText="1"/>
    </xf>
    <xf borderId="7" fillId="2" fontId="1" numFmtId="0" xfId="0" applyAlignment="1" applyBorder="1" applyFont="1">
      <alignment horizontal="right" shrinkToFit="0" vertical="center" wrapText="1"/>
    </xf>
    <xf borderId="7" fillId="0" fontId="8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PRODUCT RELEASE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'Product Backlog'!$K$1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Backlog'!$L$1:$P$1</c:f>
            </c:numRef>
          </c:val>
          <c:smooth val="0"/>
        </c:ser>
        <c:ser>
          <c:idx val="1"/>
          <c:order val="1"/>
          <c:tx>
            <c:strRef>
              <c:f>'Product Backlog'!$K$2</c:f>
            </c:strRef>
          </c:tx>
          <c:spPr>
            <a:ln cmpd="sng" w="19050">
              <a:solidFill>
                <a:srgbClr val="38761D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Backlog'!$L$2:$P$2</c:f>
            </c:numRef>
          </c:val>
          <c:smooth val="0"/>
        </c:ser>
        <c:axId val="1697229301"/>
        <c:axId val="992159401"/>
      </c:lineChart>
      <c:catAx>
        <c:axId val="1697229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992159401"/>
      </c:catAx>
      <c:valAx>
        <c:axId val="992159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Ước lượng mới về khối lượng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69722930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D9D2E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1'!$K$1</c:f>
            </c:strRef>
          </c:tx>
          <c:spPr>
            <a:ln cmpd="sng" w="19050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1'!$L$1:$R$1</c:f>
            </c:numRef>
          </c:val>
          <c:smooth val="0"/>
        </c:ser>
        <c:ser>
          <c:idx val="1"/>
          <c:order val="1"/>
          <c:tx>
            <c:strRef>
              <c:f>'Sprint 1'!$K$2</c:f>
            </c:strRef>
          </c:tx>
          <c:spPr>
            <a:ln cmpd="sng" w="19050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1'!$L$2:$R$2</c:f>
            </c:numRef>
          </c:val>
          <c:smooth val="0"/>
        </c:ser>
        <c:axId val="787682328"/>
        <c:axId val="887825069"/>
      </c:lineChart>
      <c:catAx>
        <c:axId val="78768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887825069"/>
      </c:catAx>
      <c:valAx>
        <c:axId val="887825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78768232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2'!$K$1</c:f>
            </c:strRef>
          </c:tx>
          <c:spPr>
            <a:ln cmpd="sng" w="19050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</c:numRef>
          </c:val>
          <c:smooth val="0"/>
        </c:ser>
        <c:ser>
          <c:idx val="1"/>
          <c:order val="1"/>
          <c:tx>
            <c:strRef>
              <c:f>'Sprint 2'!$K$2</c:f>
            </c:strRef>
          </c:tx>
          <c:spPr>
            <a:ln cmpd="sng" w="19050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</c:numRef>
          </c:val>
          <c:smooth val="0"/>
        </c:ser>
        <c:axId val="873234139"/>
        <c:axId val="1311434702"/>
      </c:lineChart>
      <c:catAx>
        <c:axId val="873234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1311434702"/>
      </c:catAx>
      <c:valAx>
        <c:axId val="1311434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7323413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3'!$K$1</c:f>
            </c:strRef>
          </c:tx>
          <c:spPr>
            <a:ln cmpd="sng" w="19050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</c:numRef>
          </c:val>
          <c:smooth val="0"/>
        </c:ser>
        <c:ser>
          <c:idx val="1"/>
          <c:order val="1"/>
          <c:tx>
            <c:strRef>
              <c:f>'Sprint 3'!$K$2</c:f>
            </c:strRef>
          </c:tx>
          <c:spPr>
            <a:ln cmpd="sng" w="19050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</c:numRef>
          </c:val>
          <c:smooth val="0"/>
        </c:ser>
        <c:axId val="172663528"/>
        <c:axId val="1094311160"/>
      </c:lineChart>
      <c:catAx>
        <c:axId val="17266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1094311160"/>
      </c:catAx>
      <c:valAx>
        <c:axId val="1094311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266352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CFE2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BIỂU ĐỒ 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4'!$K$1</c:f>
            </c:strRef>
          </c:tx>
          <c:spPr>
            <a:ln cmpd="sng" w="19050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</c:numRef>
          </c:val>
          <c:smooth val="0"/>
        </c:ser>
        <c:ser>
          <c:idx val="1"/>
          <c:order val="1"/>
          <c:tx>
            <c:strRef>
              <c:f>'Sprint 4'!$K$2</c:f>
            </c:strRef>
          </c:tx>
          <c:spPr>
            <a:ln cmpd="sng" w="19050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</c:numRef>
          </c:val>
          <c:smooth val="0"/>
        </c:ser>
        <c:axId val="445759211"/>
        <c:axId val="968822146"/>
      </c:lineChart>
      <c:catAx>
        <c:axId val="445759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Ngày làm việc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1" sz="1200">
                <a:solidFill>
                  <a:srgbClr val="222222"/>
                </a:solidFill>
              </a:defRPr>
            </a:pPr>
          </a:p>
        </c:txPr>
        <c:crossAx val="968822146"/>
      </c:catAx>
      <c:valAx>
        <c:axId val="968822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44575921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104775</xdr:colOff>
      <xdr:row>2</xdr:row>
      <xdr:rowOff>0</xdr:rowOff>
    </xdr:from>
    <xdr:ext cx="5810250" cy="40671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333375</xdr:colOff>
      <xdr:row>2</xdr:row>
      <xdr:rowOff>0</xdr:rowOff>
    </xdr:from>
    <xdr:ext cx="5048250" cy="3086100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142875</xdr:colOff>
      <xdr:row>2</xdr:row>
      <xdr:rowOff>142875</xdr:rowOff>
    </xdr:from>
    <xdr:ext cx="5048250" cy="3438525"/>
    <xdr:graphicFrame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57150</xdr:colOff>
      <xdr:row>2</xdr:row>
      <xdr:rowOff>342900</xdr:rowOff>
    </xdr:from>
    <xdr:ext cx="5048250" cy="30861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57150</xdr:colOff>
      <xdr:row>2</xdr:row>
      <xdr:rowOff>342900</xdr:rowOff>
    </xdr:from>
    <xdr:ext cx="5048250" cy="30861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29"/>
    <col customWidth="1" min="2" max="2" width="22.86"/>
    <col customWidth="1" min="3" max="3" width="26.29"/>
    <col customWidth="1" min="4" max="5" width="6.86"/>
    <col customWidth="1" min="6" max="6" width="11.57"/>
    <col customWidth="1" min="7" max="10" width="5.0"/>
    <col customWidth="1" min="11" max="11" width="11.14"/>
    <col customWidth="1" min="12" max="16" width="7.29"/>
    <col customWidth="1" min="17" max="20" width="17.29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4"/>
      <c r="K1" s="5" t="s">
        <v>7</v>
      </c>
      <c r="L1" s="6">
        <f>SUM(F3:F99)</f>
        <v>300</v>
      </c>
      <c r="M1" s="6">
        <f>L1-L1/4</f>
        <v>225</v>
      </c>
      <c r="N1" s="6">
        <f>M1-L1/4</f>
        <v>150</v>
      </c>
      <c r="O1" s="6">
        <f>N1-L1/4</f>
        <v>75</v>
      </c>
      <c r="P1" s="6">
        <f>O1-L1/4</f>
        <v>0</v>
      </c>
      <c r="Q1" s="7"/>
      <c r="R1" s="7"/>
      <c r="S1" s="7"/>
      <c r="T1" s="7"/>
    </row>
    <row r="2" ht="21.0" customHeight="1">
      <c r="A2" s="8"/>
      <c r="B2" s="8"/>
      <c r="C2" s="8"/>
      <c r="D2" s="8"/>
      <c r="E2" s="8"/>
      <c r="F2" s="8"/>
      <c r="G2" s="9" t="s">
        <v>8</v>
      </c>
      <c r="H2" s="9" t="s">
        <v>9</v>
      </c>
      <c r="I2" s="9" t="s">
        <v>10</v>
      </c>
      <c r="J2" s="9" t="s">
        <v>11</v>
      </c>
      <c r="K2" s="5" t="s">
        <v>12</v>
      </c>
      <c r="L2" s="6">
        <f t="shared" ref="L2:P2" si="1">SUM(F3:F99)</f>
        <v>300</v>
      </c>
      <c r="M2" s="6">
        <f t="shared" si="1"/>
        <v>100</v>
      </c>
      <c r="N2" s="6">
        <f t="shared" si="1"/>
        <v>0</v>
      </c>
      <c r="O2" s="6">
        <f t="shared" si="1"/>
        <v>0</v>
      </c>
      <c r="P2" s="6">
        <f t="shared" si="1"/>
        <v>0</v>
      </c>
      <c r="Q2" s="7"/>
      <c r="R2" s="7"/>
      <c r="S2" s="7"/>
      <c r="T2" s="7"/>
    </row>
    <row r="3" ht="45.0" customHeight="1">
      <c r="A3" s="10">
        <v>1.0</v>
      </c>
      <c r="B3" s="10"/>
      <c r="C3" s="10"/>
      <c r="D3" s="11"/>
      <c r="E3" s="11"/>
      <c r="F3" s="12">
        <v>100.0</v>
      </c>
      <c r="G3" s="10">
        <v>100.0</v>
      </c>
      <c r="H3" s="10"/>
      <c r="I3" s="10"/>
      <c r="J3" s="10">
        <v>0.0</v>
      </c>
      <c r="K3" s="13"/>
      <c r="L3" s="7"/>
      <c r="M3" s="7"/>
      <c r="N3" s="7"/>
      <c r="O3" s="7"/>
      <c r="P3" s="7"/>
      <c r="Q3" s="7"/>
      <c r="R3" s="7"/>
      <c r="S3" s="7"/>
      <c r="T3" s="7"/>
    </row>
    <row r="4" ht="125.25" customHeight="1">
      <c r="A4" s="14">
        <v>2.0</v>
      </c>
      <c r="B4" s="14"/>
      <c r="C4" s="14"/>
      <c r="D4" s="14"/>
      <c r="E4" s="14"/>
      <c r="F4" s="14">
        <v>100.0</v>
      </c>
      <c r="G4" s="14"/>
      <c r="H4" s="14"/>
      <c r="I4" s="14"/>
      <c r="J4" s="14">
        <v>0.0</v>
      </c>
      <c r="K4" s="13"/>
      <c r="L4" s="7"/>
      <c r="M4" s="7"/>
      <c r="N4" s="7"/>
      <c r="O4" s="7"/>
      <c r="P4" s="7"/>
      <c r="Q4" s="7"/>
      <c r="R4" s="7"/>
      <c r="S4" s="7"/>
      <c r="T4" s="7"/>
    </row>
    <row r="5" ht="1.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3"/>
      <c r="L5" s="7"/>
      <c r="M5" s="7"/>
      <c r="N5" s="7"/>
      <c r="O5" s="7"/>
      <c r="P5" s="7"/>
      <c r="Q5" s="7"/>
      <c r="R5" s="7"/>
      <c r="S5" s="7"/>
      <c r="T5" s="7"/>
    </row>
    <row r="6" ht="1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13"/>
      <c r="L6" s="7"/>
      <c r="M6" s="7"/>
      <c r="N6" s="7"/>
      <c r="O6" s="7"/>
      <c r="P6" s="7"/>
      <c r="Q6" s="7"/>
      <c r="R6" s="7"/>
      <c r="S6" s="7"/>
      <c r="T6" s="7"/>
    </row>
    <row r="7" ht="12.75" customHeight="1">
      <c r="A7" s="10">
        <v>3.0</v>
      </c>
      <c r="B7" s="10"/>
      <c r="C7" s="10"/>
      <c r="D7" s="11"/>
      <c r="E7" s="11"/>
      <c r="F7" s="12">
        <v>100.0</v>
      </c>
      <c r="G7" s="10"/>
      <c r="H7" s="10"/>
      <c r="I7" s="10"/>
      <c r="J7" s="10"/>
      <c r="K7" s="13"/>
      <c r="L7" s="7"/>
      <c r="M7" s="7"/>
      <c r="N7" s="7"/>
      <c r="O7" s="7"/>
      <c r="P7" s="7"/>
      <c r="Q7" s="7"/>
      <c r="R7" s="7"/>
      <c r="S7" s="7"/>
      <c r="T7" s="7"/>
    </row>
    <row r="8" ht="12.75" customHeight="1">
      <c r="A8" s="10"/>
      <c r="B8" s="10"/>
      <c r="C8" s="10"/>
      <c r="D8" s="11"/>
      <c r="E8" s="11"/>
      <c r="F8" s="12"/>
      <c r="G8" s="10" t="str">
        <f t="shared" ref="G8:J8" si="2">F8</f>
        <v/>
      </c>
      <c r="H8" s="10" t="str">
        <f t="shared" si="2"/>
        <v/>
      </c>
      <c r="I8" s="10" t="str">
        <f t="shared" si="2"/>
        <v/>
      </c>
      <c r="J8" s="10" t="str">
        <f t="shared" si="2"/>
        <v/>
      </c>
      <c r="K8" s="13"/>
      <c r="L8" s="7"/>
      <c r="M8" s="7"/>
      <c r="N8" s="7"/>
      <c r="O8" s="7"/>
      <c r="P8" s="7"/>
      <c r="Q8" s="7"/>
      <c r="R8" s="7"/>
      <c r="S8" s="7"/>
      <c r="T8" s="7"/>
    </row>
    <row r="9" ht="18.75" customHeight="1">
      <c r="A9" s="10"/>
      <c r="B9" s="10"/>
      <c r="C9" s="10"/>
      <c r="D9" s="10"/>
      <c r="E9" s="10"/>
      <c r="F9" s="10"/>
      <c r="G9" s="10" t="str">
        <f t="shared" ref="G9:J9" si="3">F9</f>
        <v/>
      </c>
      <c r="H9" s="10" t="str">
        <f t="shared" si="3"/>
        <v/>
      </c>
      <c r="I9" s="10" t="str">
        <f t="shared" si="3"/>
        <v/>
      </c>
      <c r="J9" s="10" t="str">
        <f t="shared" si="3"/>
        <v/>
      </c>
      <c r="K9" s="13"/>
      <c r="L9" s="7"/>
      <c r="M9" s="7"/>
      <c r="N9" s="7"/>
      <c r="O9" s="7"/>
      <c r="P9" s="7"/>
      <c r="Q9" s="7"/>
      <c r="R9" s="7"/>
      <c r="S9" s="7"/>
      <c r="T9" s="7"/>
    </row>
    <row r="10" ht="12.75" customHeight="1">
      <c r="A10" s="10"/>
      <c r="B10" s="10"/>
      <c r="C10" s="10"/>
      <c r="D10" s="10"/>
      <c r="E10" s="10"/>
      <c r="F10" s="10"/>
      <c r="G10" s="10" t="str">
        <f t="shared" ref="G10:J10" si="4">F10</f>
        <v/>
      </c>
      <c r="H10" s="10" t="str">
        <f t="shared" si="4"/>
        <v/>
      </c>
      <c r="I10" s="10" t="str">
        <f t="shared" si="4"/>
        <v/>
      </c>
      <c r="J10" s="10" t="str">
        <f t="shared" si="4"/>
        <v/>
      </c>
      <c r="K10" s="13"/>
      <c r="L10" s="7"/>
      <c r="M10" s="7"/>
      <c r="N10" s="7"/>
      <c r="O10" s="7"/>
      <c r="P10" s="7"/>
      <c r="Q10" s="7"/>
      <c r="R10" s="7"/>
      <c r="S10" s="7"/>
      <c r="T10" s="7"/>
    </row>
    <row r="11" ht="12.75" customHeight="1">
      <c r="A11" s="10"/>
      <c r="B11" s="10"/>
      <c r="C11" s="10"/>
      <c r="D11" s="10"/>
      <c r="E11" s="10"/>
      <c r="F11" s="10"/>
      <c r="G11" s="10" t="str">
        <f t="shared" ref="G11:J11" si="5">F11</f>
        <v/>
      </c>
      <c r="H11" s="10" t="str">
        <f t="shared" si="5"/>
        <v/>
      </c>
      <c r="I11" s="10" t="str">
        <f t="shared" si="5"/>
        <v/>
      </c>
      <c r="J11" s="10" t="str">
        <f t="shared" si="5"/>
        <v/>
      </c>
      <c r="K11" s="13"/>
      <c r="L11" s="7"/>
      <c r="M11" s="7"/>
      <c r="N11" s="7"/>
      <c r="O11" s="7"/>
      <c r="P11" s="7"/>
      <c r="Q11" s="7"/>
      <c r="R11" s="7"/>
      <c r="S11" s="7"/>
      <c r="T11" s="7"/>
    </row>
    <row r="12" ht="12.75" customHeight="1">
      <c r="A12" s="10"/>
      <c r="B12" s="10"/>
      <c r="C12" s="10"/>
      <c r="D12" s="11"/>
      <c r="E12" s="11"/>
      <c r="F12" s="10"/>
      <c r="G12" s="10" t="str">
        <f t="shared" ref="G12:J12" si="6">F12</f>
        <v/>
      </c>
      <c r="H12" s="10" t="str">
        <f t="shared" si="6"/>
        <v/>
      </c>
      <c r="I12" s="10" t="str">
        <f t="shared" si="6"/>
        <v/>
      </c>
      <c r="J12" s="10" t="str">
        <f t="shared" si="6"/>
        <v/>
      </c>
      <c r="K12" s="13"/>
      <c r="L12" s="7"/>
      <c r="M12" s="7"/>
      <c r="N12" s="7"/>
      <c r="O12" s="7"/>
      <c r="P12" s="7"/>
      <c r="Q12" s="7"/>
      <c r="R12" s="7"/>
      <c r="S12" s="7"/>
      <c r="T12" s="7"/>
    </row>
    <row r="13" ht="12.75" customHeight="1">
      <c r="A13" s="10"/>
      <c r="B13" s="10"/>
      <c r="C13" s="10"/>
      <c r="D13" s="11"/>
      <c r="E13" s="11"/>
      <c r="F13" s="10"/>
      <c r="G13" s="10" t="str">
        <f t="shared" ref="G13:J13" si="7">F13</f>
        <v/>
      </c>
      <c r="H13" s="10" t="str">
        <f t="shared" si="7"/>
        <v/>
      </c>
      <c r="I13" s="10" t="str">
        <f t="shared" si="7"/>
        <v/>
      </c>
      <c r="J13" s="10" t="str">
        <f t="shared" si="7"/>
        <v/>
      </c>
      <c r="K13" s="13"/>
      <c r="L13" s="7"/>
      <c r="M13" s="7"/>
      <c r="N13" s="7"/>
      <c r="O13" s="7"/>
      <c r="P13" s="7"/>
      <c r="Q13" s="7"/>
      <c r="R13" s="7"/>
      <c r="S13" s="7"/>
      <c r="T13" s="7"/>
    </row>
    <row r="14" ht="12.75" customHeight="1">
      <c r="A14" s="10"/>
      <c r="B14" s="10"/>
      <c r="C14" s="10"/>
      <c r="D14" s="10"/>
      <c r="E14" s="10"/>
      <c r="F14" s="10"/>
      <c r="G14" s="10" t="str">
        <f t="shared" ref="G14:J14" si="8">F14</f>
        <v/>
      </c>
      <c r="H14" s="10" t="str">
        <f t="shared" si="8"/>
        <v/>
      </c>
      <c r="I14" s="10" t="str">
        <f t="shared" si="8"/>
        <v/>
      </c>
      <c r="J14" s="10" t="str">
        <f t="shared" si="8"/>
        <v/>
      </c>
      <c r="K14" s="13"/>
      <c r="L14" s="7"/>
      <c r="M14" s="7"/>
      <c r="N14" s="7"/>
      <c r="O14" s="7"/>
      <c r="P14" s="7"/>
      <c r="Q14" s="7"/>
      <c r="R14" s="7"/>
      <c r="S14" s="7"/>
      <c r="T14" s="7"/>
    </row>
    <row r="15" ht="22.5" customHeight="1">
      <c r="A15" s="10"/>
      <c r="B15" s="10"/>
      <c r="C15" s="10"/>
      <c r="D15" s="10"/>
      <c r="E15" s="10"/>
      <c r="F15" s="10"/>
      <c r="G15" s="10" t="str">
        <f t="shared" ref="G15:J15" si="9">F15</f>
        <v/>
      </c>
      <c r="H15" s="10" t="str">
        <f t="shared" si="9"/>
        <v/>
      </c>
      <c r="I15" s="10" t="str">
        <f t="shared" si="9"/>
        <v/>
      </c>
      <c r="J15" s="10" t="str">
        <f t="shared" si="9"/>
        <v/>
      </c>
      <c r="K15" s="13"/>
      <c r="L15" s="7"/>
      <c r="M15" s="7"/>
      <c r="N15" s="7"/>
      <c r="O15" s="7"/>
      <c r="P15" s="7"/>
      <c r="Q15" s="7"/>
      <c r="R15" s="7"/>
      <c r="S15" s="7"/>
      <c r="T15" s="7"/>
    </row>
    <row r="16" ht="12.75" customHeight="1">
      <c r="A16" s="10"/>
      <c r="B16" s="10"/>
      <c r="C16" s="10"/>
      <c r="D16" s="10"/>
      <c r="E16" s="10"/>
      <c r="F16" s="10"/>
      <c r="G16" s="10" t="str">
        <f t="shared" ref="G16:J16" si="10">F16</f>
        <v/>
      </c>
      <c r="H16" s="10" t="str">
        <f t="shared" si="10"/>
        <v/>
      </c>
      <c r="I16" s="10" t="str">
        <f t="shared" si="10"/>
        <v/>
      </c>
      <c r="J16" s="10" t="str">
        <f t="shared" si="10"/>
        <v/>
      </c>
      <c r="K16" s="13"/>
      <c r="L16" s="7"/>
      <c r="M16" s="7"/>
      <c r="N16" s="7"/>
      <c r="O16" s="7"/>
      <c r="P16" s="7"/>
      <c r="Q16" s="7"/>
      <c r="R16" s="7"/>
      <c r="S16" s="7"/>
      <c r="T16" s="7"/>
    </row>
    <row r="17" ht="12.75" customHeight="1">
      <c r="A17" s="10"/>
      <c r="B17" s="10"/>
      <c r="C17" s="10"/>
      <c r="D17" s="10"/>
      <c r="E17" s="10"/>
      <c r="F17" s="10"/>
      <c r="G17" s="10" t="str">
        <f t="shared" ref="G17:J17" si="11">F17</f>
        <v/>
      </c>
      <c r="H17" s="10" t="str">
        <f t="shared" si="11"/>
        <v/>
      </c>
      <c r="I17" s="10" t="str">
        <f t="shared" si="11"/>
        <v/>
      </c>
      <c r="J17" s="10" t="str">
        <f t="shared" si="11"/>
        <v/>
      </c>
      <c r="K17" s="13"/>
      <c r="L17" s="7"/>
      <c r="M17" s="7"/>
      <c r="N17" s="7"/>
      <c r="O17" s="7"/>
      <c r="P17" s="7"/>
      <c r="Q17" s="7"/>
      <c r="R17" s="7"/>
      <c r="S17" s="7"/>
      <c r="T17" s="7"/>
    </row>
    <row r="18" ht="12.75" customHeight="1">
      <c r="A18" s="10"/>
      <c r="B18" s="10"/>
      <c r="C18" s="10"/>
      <c r="D18" s="10"/>
      <c r="E18" s="10"/>
      <c r="F18" s="10"/>
      <c r="G18" s="10" t="str">
        <f t="shared" ref="G18:J18" si="12">F18</f>
        <v/>
      </c>
      <c r="H18" s="10" t="str">
        <f t="shared" si="12"/>
        <v/>
      </c>
      <c r="I18" s="10" t="str">
        <f t="shared" si="12"/>
        <v/>
      </c>
      <c r="J18" s="10" t="str">
        <f t="shared" si="12"/>
        <v/>
      </c>
      <c r="K18" s="13"/>
      <c r="L18" s="7"/>
      <c r="M18" s="7"/>
      <c r="N18" s="7"/>
      <c r="O18" s="7"/>
      <c r="P18" s="7"/>
      <c r="Q18" s="7"/>
      <c r="R18" s="7"/>
      <c r="S18" s="7"/>
      <c r="T18" s="7"/>
    </row>
    <row r="19" ht="12.75" customHeight="1">
      <c r="A19" s="10"/>
      <c r="B19" s="10"/>
      <c r="C19" s="10"/>
      <c r="D19" s="10"/>
      <c r="E19" s="10"/>
      <c r="F19" s="10"/>
      <c r="G19" s="10" t="str">
        <f t="shared" ref="G19:J19" si="13">F19</f>
        <v/>
      </c>
      <c r="H19" s="10" t="str">
        <f t="shared" si="13"/>
        <v/>
      </c>
      <c r="I19" s="10" t="str">
        <f t="shared" si="13"/>
        <v/>
      </c>
      <c r="J19" s="10" t="str">
        <f t="shared" si="13"/>
        <v/>
      </c>
      <c r="K19" s="13"/>
      <c r="L19" s="7"/>
      <c r="M19" s="7"/>
      <c r="N19" s="7"/>
      <c r="O19" s="7"/>
      <c r="P19" s="7"/>
      <c r="Q19" s="7"/>
      <c r="R19" s="7"/>
      <c r="S19" s="7"/>
      <c r="T19" s="7"/>
    </row>
    <row r="20" ht="12.75" customHeight="1">
      <c r="A20" s="10"/>
      <c r="B20" s="10"/>
      <c r="C20" s="10"/>
      <c r="D20" s="10"/>
      <c r="E20" s="10"/>
      <c r="F20" s="10"/>
      <c r="G20" s="10" t="str">
        <f t="shared" ref="G20:J20" si="14">F20</f>
        <v/>
      </c>
      <c r="H20" s="10" t="str">
        <f t="shared" si="14"/>
        <v/>
      </c>
      <c r="I20" s="10" t="str">
        <f t="shared" si="14"/>
        <v/>
      </c>
      <c r="J20" s="10" t="str">
        <f t="shared" si="14"/>
        <v/>
      </c>
      <c r="K20" s="13"/>
      <c r="L20" s="7"/>
      <c r="M20" s="7"/>
      <c r="N20" s="7"/>
      <c r="O20" s="7"/>
      <c r="P20" s="7"/>
      <c r="Q20" s="7"/>
      <c r="R20" s="7"/>
      <c r="S20" s="7"/>
      <c r="T20" s="7"/>
    </row>
    <row r="21" ht="12.75" customHeight="1">
      <c r="A21" s="10"/>
      <c r="B21" s="10"/>
      <c r="C21" s="10"/>
      <c r="D21" s="10"/>
      <c r="E21" s="10"/>
      <c r="F21" s="10"/>
      <c r="G21" s="10" t="str">
        <f t="shared" ref="G21:J21" si="15">F21</f>
        <v/>
      </c>
      <c r="H21" s="10" t="str">
        <f t="shared" si="15"/>
        <v/>
      </c>
      <c r="I21" s="10" t="str">
        <f t="shared" si="15"/>
        <v/>
      </c>
      <c r="J21" s="10" t="str">
        <f t="shared" si="15"/>
        <v/>
      </c>
      <c r="K21" s="13"/>
      <c r="L21" s="7"/>
      <c r="M21" s="7"/>
      <c r="N21" s="7"/>
      <c r="O21" s="7"/>
      <c r="P21" s="7"/>
      <c r="Q21" s="7"/>
      <c r="R21" s="7"/>
      <c r="S21" s="7"/>
      <c r="T21" s="7"/>
    </row>
    <row r="22" ht="12.75" customHeight="1">
      <c r="A22" s="10"/>
      <c r="B22" s="10"/>
      <c r="C22" s="10"/>
      <c r="D22" s="10"/>
      <c r="E22" s="10"/>
      <c r="F22" s="10"/>
      <c r="G22" s="10" t="str">
        <f t="shared" ref="G22:J22" si="16">F22</f>
        <v/>
      </c>
      <c r="H22" s="10" t="str">
        <f t="shared" si="16"/>
        <v/>
      </c>
      <c r="I22" s="10" t="str">
        <f t="shared" si="16"/>
        <v/>
      </c>
      <c r="J22" s="10" t="str">
        <f t="shared" si="16"/>
        <v/>
      </c>
      <c r="K22" s="13"/>
      <c r="L22" s="7"/>
      <c r="M22" s="7"/>
      <c r="N22" s="7"/>
      <c r="O22" s="7"/>
      <c r="P22" s="7"/>
      <c r="Q22" s="7"/>
      <c r="R22" s="7"/>
      <c r="S22" s="7"/>
      <c r="T22" s="7"/>
    </row>
    <row r="23" ht="12.75" customHeight="1">
      <c r="A23" s="10"/>
      <c r="B23" s="10"/>
      <c r="C23" s="10"/>
      <c r="D23" s="10"/>
      <c r="E23" s="10"/>
      <c r="F23" s="10"/>
      <c r="G23" s="10" t="str">
        <f t="shared" ref="G23:J23" si="17">F23</f>
        <v/>
      </c>
      <c r="H23" s="10" t="str">
        <f t="shared" si="17"/>
        <v/>
      </c>
      <c r="I23" s="10" t="str">
        <f t="shared" si="17"/>
        <v/>
      </c>
      <c r="J23" s="10" t="str">
        <f t="shared" si="17"/>
        <v/>
      </c>
      <c r="K23" s="13"/>
      <c r="L23" s="7"/>
      <c r="M23" s="7"/>
      <c r="N23" s="7"/>
      <c r="O23" s="7"/>
      <c r="P23" s="7"/>
      <c r="Q23" s="7"/>
      <c r="R23" s="7"/>
      <c r="S23" s="7"/>
      <c r="T23" s="7"/>
    </row>
    <row r="24" ht="12.75" customHeight="1">
      <c r="A24" s="10"/>
      <c r="B24" s="10"/>
      <c r="C24" s="10"/>
      <c r="D24" s="10"/>
      <c r="E24" s="10"/>
      <c r="F24" s="10"/>
      <c r="G24" s="10" t="str">
        <f t="shared" ref="G24:J24" si="18">F24</f>
        <v/>
      </c>
      <c r="H24" s="10" t="str">
        <f t="shared" si="18"/>
        <v/>
      </c>
      <c r="I24" s="10" t="str">
        <f t="shared" si="18"/>
        <v/>
      </c>
      <c r="J24" s="10" t="str">
        <f t="shared" si="18"/>
        <v/>
      </c>
      <c r="K24" s="13"/>
      <c r="L24" s="7"/>
      <c r="M24" s="7"/>
      <c r="N24" s="7"/>
      <c r="O24" s="7"/>
      <c r="P24" s="7"/>
      <c r="Q24" s="7"/>
      <c r="R24" s="7"/>
      <c r="S24" s="7"/>
      <c r="T24" s="7"/>
    </row>
    <row r="25" ht="12.75" customHeight="1">
      <c r="A25" s="10"/>
      <c r="B25" s="10"/>
      <c r="C25" s="10"/>
      <c r="D25" s="10"/>
      <c r="E25" s="10"/>
      <c r="F25" s="10"/>
      <c r="G25" s="10" t="str">
        <f t="shared" ref="G25:J25" si="19">F25</f>
        <v/>
      </c>
      <c r="H25" s="10" t="str">
        <f t="shared" si="19"/>
        <v/>
      </c>
      <c r="I25" s="10" t="str">
        <f t="shared" si="19"/>
        <v/>
      </c>
      <c r="J25" s="10" t="str">
        <f t="shared" si="19"/>
        <v/>
      </c>
      <c r="K25" s="13"/>
      <c r="L25" s="7"/>
      <c r="M25" s="7"/>
      <c r="N25" s="7"/>
      <c r="O25" s="7"/>
      <c r="P25" s="7"/>
      <c r="Q25" s="7"/>
      <c r="R25" s="7"/>
      <c r="S25" s="7"/>
      <c r="T25" s="7"/>
    </row>
    <row r="26" ht="12.75" customHeight="1">
      <c r="A26" s="10"/>
      <c r="B26" s="10"/>
      <c r="C26" s="10"/>
      <c r="D26" s="10"/>
      <c r="E26" s="10"/>
      <c r="F26" s="10"/>
      <c r="G26" s="10" t="str">
        <f t="shared" ref="G26:J26" si="20">F26</f>
        <v/>
      </c>
      <c r="H26" s="10" t="str">
        <f t="shared" si="20"/>
        <v/>
      </c>
      <c r="I26" s="10" t="str">
        <f t="shared" si="20"/>
        <v/>
      </c>
      <c r="J26" s="10" t="str">
        <f t="shared" si="20"/>
        <v/>
      </c>
      <c r="K26" s="13"/>
      <c r="L26" s="7"/>
      <c r="M26" s="7"/>
      <c r="N26" s="7"/>
      <c r="O26" s="7"/>
      <c r="P26" s="7"/>
      <c r="Q26" s="7"/>
      <c r="R26" s="7"/>
      <c r="S26" s="7"/>
      <c r="T26" s="7"/>
    </row>
    <row r="27" ht="12.75" customHeight="1">
      <c r="A27" s="10"/>
      <c r="B27" s="10"/>
      <c r="C27" s="10"/>
      <c r="D27" s="10"/>
      <c r="E27" s="10"/>
      <c r="F27" s="10"/>
      <c r="G27" s="10" t="str">
        <f t="shared" ref="G27:J27" si="21">F27</f>
        <v/>
      </c>
      <c r="H27" s="10" t="str">
        <f t="shared" si="21"/>
        <v/>
      </c>
      <c r="I27" s="10" t="str">
        <f t="shared" si="21"/>
        <v/>
      </c>
      <c r="J27" s="10" t="str">
        <f t="shared" si="21"/>
        <v/>
      </c>
      <c r="K27" s="13"/>
      <c r="L27" s="7"/>
      <c r="M27" s="7"/>
      <c r="N27" s="7"/>
      <c r="O27" s="7"/>
      <c r="P27" s="7"/>
      <c r="Q27" s="7"/>
      <c r="R27" s="7"/>
      <c r="S27" s="7"/>
      <c r="T27" s="7"/>
    </row>
    <row r="28" ht="12.75" customHeight="1">
      <c r="A28" s="10"/>
      <c r="B28" s="10"/>
      <c r="C28" s="10"/>
      <c r="D28" s="10"/>
      <c r="E28" s="10"/>
      <c r="F28" s="10"/>
      <c r="G28" s="10" t="str">
        <f t="shared" ref="G28:J28" si="22">F28</f>
        <v/>
      </c>
      <c r="H28" s="10" t="str">
        <f t="shared" si="22"/>
        <v/>
      </c>
      <c r="I28" s="10" t="str">
        <f t="shared" si="22"/>
        <v/>
      </c>
      <c r="J28" s="10" t="str">
        <f t="shared" si="22"/>
        <v/>
      </c>
      <c r="K28" s="13"/>
      <c r="L28" s="7"/>
      <c r="M28" s="7"/>
      <c r="N28" s="7"/>
      <c r="O28" s="7"/>
      <c r="P28" s="7"/>
      <c r="Q28" s="7"/>
      <c r="R28" s="7"/>
      <c r="S28" s="7"/>
      <c r="T28" s="7"/>
    </row>
    <row r="29" ht="12.75" customHeight="1">
      <c r="A29" s="10"/>
      <c r="B29" s="10"/>
      <c r="C29" s="10"/>
      <c r="D29" s="10"/>
      <c r="E29" s="10"/>
      <c r="F29" s="10"/>
      <c r="G29" s="10" t="str">
        <f t="shared" ref="G29:J29" si="23">F29</f>
        <v/>
      </c>
      <c r="H29" s="10" t="str">
        <f t="shared" si="23"/>
        <v/>
      </c>
      <c r="I29" s="10" t="str">
        <f t="shared" si="23"/>
        <v/>
      </c>
      <c r="J29" s="10" t="str">
        <f t="shared" si="23"/>
        <v/>
      </c>
      <c r="K29" s="13"/>
      <c r="L29" s="7"/>
      <c r="M29" s="7"/>
      <c r="N29" s="7"/>
      <c r="O29" s="7"/>
      <c r="P29" s="7"/>
      <c r="Q29" s="7"/>
      <c r="R29" s="7"/>
      <c r="S29" s="7"/>
      <c r="T29" s="7"/>
    </row>
    <row r="30" ht="12.75" customHeight="1">
      <c r="A30" s="10"/>
      <c r="B30" s="10"/>
      <c r="C30" s="10"/>
      <c r="D30" s="10"/>
      <c r="E30" s="10"/>
      <c r="F30" s="10"/>
      <c r="G30" s="10" t="str">
        <f t="shared" ref="G30:J30" si="24">F30</f>
        <v/>
      </c>
      <c r="H30" s="10" t="str">
        <f t="shared" si="24"/>
        <v/>
      </c>
      <c r="I30" s="10" t="str">
        <f t="shared" si="24"/>
        <v/>
      </c>
      <c r="J30" s="10" t="str">
        <f t="shared" si="24"/>
        <v/>
      </c>
      <c r="K30" s="13"/>
      <c r="L30" s="7"/>
      <c r="M30" s="7"/>
      <c r="N30" s="7"/>
      <c r="O30" s="7"/>
      <c r="P30" s="7"/>
      <c r="Q30" s="7"/>
      <c r="R30" s="7"/>
      <c r="S30" s="7"/>
      <c r="T30" s="7"/>
    </row>
    <row r="31" ht="12.75" customHeight="1">
      <c r="A31" s="10"/>
      <c r="B31" s="10"/>
      <c r="C31" s="10"/>
      <c r="D31" s="10"/>
      <c r="E31" s="10"/>
      <c r="F31" s="10"/>
      <c r="G31" s="10" t="str">
        <f t="shared" ref="G31:J31" si="25">F31</f>
        <v/>
      </c>
      <c r="H31" s="10" t="str">
        <f t="shared" si="25"/>
        <v/>
      </c>
      <c r="I31" s="10" t="str">
        <f t="shared" si="25"/>
        <v/>
      </c>
      <c r="J31" s="10" t="str">
        <f t="shared" si="25"/>
        <v/>
      </c>
      <c r="K31" s="13"/>
      <c r="L31" s="7"/>
      <c r="M31" s="7"/>
      <c r="N31" s="7"/>
      <c r="O31" s="7"/>
      <c r="P31" s="7"/>
      <c r="Q31" s="7"/>
      <c r="R31" s="7"/>
      <c r="S31" s="7"/>
      <c r="T31" s="7"/>
    </row>
    <row r="32" ht="12.75" customHeight="1">
      <c r="A32" s="10"/>
      <c r="B32" s="10"/>
      <c r="C32" s="10"/>
      <c r="D32" s="10"/>
      <c r="E32" s="10"/>
      <c r="F32" s="10"/>
      <c r="G32" s="10" t="str">
        <f t="shared" ref="G32:J32" si="26">F32</f>
        <v/>
      </c>
      <c r="H32" s="10" t="str">
        <f t="shared" si="26"/>
        <v/>
      </c>
      <c r="I32" s="10" t="str">
        <f t="shared" si="26"/>
        <v/>
      </c>
      <c r="J32" s="10" t="str">
        <f t="shared" si="26"/>
        <v/>
      </c>
      <c r="K32" s="13"/>
      <c r="L32" s="7"/>
      <c r="M32" s="7"/>
      <c r="N32" s="7"/>
      <c r="O32" s="7"/>
      <c r="P32" s="7"/>
      <c r="Q32" s="7"/>
      <c r="R32" s="7"/>
      <c r="S32" s="7"/>
      <c r="T32" s="7"/>
    </row>
    <row r="33" ht="12.75" customHeight="1">
      <c r="A33" s="10"/>
      <c r="B33" s="10"/>
      <c r="C33" s="10"/>
      <c r="D33" s="10"/>
      <c r="E33" s="10"/>
      <c r="F33" s="10"/>
      <c r="G33" s="10" t="str">
        <f t="shared" ref="G33:J33" si="27">F33</f>
        <v/>
      </c>
      <c r="H33" s="10" t="str">
        <f t="shared" si="27"/>
        <v/>
      </c>
      <c r="I33" s="10" t="str">
        <f t="shared" si="27"/>
        <v/>
      </c>
      <c r="J33" s="10" t="str">
        <f t="shared" si="27"/>
        <v/>
      </c>
      <c r="K33" s="13"/>
      <c r="L33" s="7"/>
      <c r="M33" s="7"/>
      <c r="N33" s="7"/>
      <c r="O33" s="7"/>
      <c r="P33" s="7"/>
      <c r="Q33" s="7"/>
      <c r="R33" s="7"/>
      <c r="S33" s="7"/>
      <c r="T33" s="7"/>
    </row>
    <row r="34" ht="12.75" customHeight="1">
      <c r="A34" s="10"/>
      <c r="B34" s="10"/>
      <c r="C34" s="10"/>
      <c r="D34" s="10"/>
      <c r="E34" s="10"/>
      <c r="F34" s="10"/>
      <c r="G34" s="10" t="str">
        <f t="shared" ref="G34:J34" si="28">F34</f>
        <v/>
      </c>
      <c r="H34" s="10" t="str">
        <f t="shared" si="28"/>
        <v/>
      </c>
      <c r="I34" s="10" t="str">
        <f t="shared" si="28"/>
        <v/>
      </c>
      <c r="J34" s="10" t="str">
        <f t="shared" si="28"/>
        <v/>
      </c>
      <c r="K34" s="13"/>
      <c r="L34" s="7"/>
      <c r="M34" s="7"/>
      <c r="N34" s="7"/>
      <c r="O34" s="7"/>
      <c r="P34" s="7"/>
      <c r="Q34" s="7"/>
      <c r="R34" s="7"/>
      <c r="S34" s="7"/>
      <c r="T34" s="7"/>
    </row>
    <row r="35" ht="12.75" customHeight="1">
      <c r="A35" s="10"/>
      <c r="B35" s="10"/>
      <c r="C35" s="10"/>
      <c r="D35" s="10"/>
      <c r="E35" s="10"/>
      <c r="F35" s="10"/>
      <c r="G35" s="10" t="str">
        <f t="shared" ref="G35:J35" si="29">F35</f>
        <v/>
      </c>
      <c r="H35" s="10" t="str">
        <f t="shared" si="29"/>
        <v/>
      </c>
      <c r="I35" s="10" t="str">
        <f t="shared" si="29"/>
        <v/>
      </c>
      <c r="J35" s="10" t="str">
        <f t="shared" si="29"/>
        <v/>
      </c>
      <c r="K35" s="13"/>
      <c r="L35" s="7"/>
      <c r="M35" s="7"/>
      <c r="N35" s="7"/>
      <c r="O35" s="7"/>
      <c r="P35" s="7"/>
      <c r="Q35" s="7"/>
      <c r="R35" s="7"/>
      <c r="S35" s="7"/>
      <c r="T35" s="7"/>
    </row>
    <row r="36" ht="12.75" customHeight="1">
      <c r="A36" s="10"/>
      <c r="B36" s="10"/>
      <c r="C36" s="10"/>
      <c r="D36" s="10"/>
      <c r="E36" s="10"/>
      <c r="F36" s="10"/>
      <c r="G36" s="10" t="str">
        <f t="shared" ref="G36:J36" si="30">F36</f>
        <v/>
      </c>
      <c r="H36" s="10" t="str">
        <f t="shared" si="30"/>
        <v/>
      </c>
      <c r="I36" s="10" t="str">
        <f t="shared" si="30"/>
        <v/>
      </c>
      <c r="J36" s="10" t="str">
        <f t="shared" si="30"/>
        <v/>
      </c>
      <c r="K36" s="13"/>
      <c r="L36" s="7"/>
      <c r="M36" s="7"/>
      <c r="N36" s="7"/>
      <c r="O36" s="7"/>
      <c r="P36" s="7"/>
      <c r="Q36" s="7"/>
      <c r="R36" s="7"/>
      <c r="S36" s="7"/>
      <c r="T36" s="7"/>
    </row>
    <row r="37" ht="12.75" customHeight="1">
      <c r="A37" s="10"/>
      <c r="B37" s="10"/>
      <c r="C37" s="10"/>
      <c r="D37" s="10"/>
      <c r="E37" s="10"/>
      <c r="F37" s="10"/>
      <c r="G37" s="10" t="str">
        <f t="shared" ref="G37:J37" si="31">F37</f>
        <v/>
      </c>
      <c r="H37" s="10" t="str">
        <f t="shared" si="31"/>
        <v/>
      </c>
      <c r="I37" s="10" t="str">
        <f t="shared" si="31"/>
        <v/>
      </c>
      <c r="J37" s="10" t="str">
        <f t="shared" si="31"/>
        <v/>
      </c>
      <c r="K37" s="13"/>
      <c r="L37" s="7"/>
      <c r="M37" s="7"/>
      <c r="N37" s="7"/>
      <c r="O37" s="7"/>
      <c r="P37" s="7"/>
      <c r="Q37" s="7"/>
      <c r="R37" s="7"/>
      <c r="S37" s="7"/>
      <c r="T37" s="7"/>
    </row>
    <row r="38" ht="12.75" customHeight="1">
      <c r="A38" s="10"/>
      <c r="B38" s="10"/>
      <c r="C38" s="10"/>
      <c r="D38" s="10"/>
      <c r="E38" s="10"/>
      <c r="F38" s="10"/>
      <c r="G38" s="10" t="str">
        <f t="shared" ref="G38:J38" si="32">F38</f>
        <v/>
      </c>
      <c r="H38" s="10" t="str">
        <f t="shared" si="32"/>
        <v/>
      </c>
      <c r="I38" s="10" t="str">
        <f t="shared" si="32"/>
        <v/>
      </c>
      <c r="J38" s="10" t="str">
        <f t="shared" si="32"/>
        <v/>
      </c>
      <c r="K38" s="13"/>
      <c r="L38" s="7"/>
      <c r="M38" s="7"/>
      <c r="N38" s="7"/>
      <c r="O38" s="7"/>
      <c r="P38" s="7"/>
      <c r="Q38" s="7"/>
      <c r="R38" s="7"/>
      <c r="S38" s="7"/>
      <c r="T38" s="7"/>
    </row>
    <row r="39" ht="12.75" customHeight="1">
      <c r="A39" s="10"/>
      <c r="B39" s="10"/>
      <c r="C39" s="10"/>
      <c r="D39" s="10"/>
      <c r="E39" s="10"/>
      <c r="F39" s="10"/>
      <c r="G39" s="10" t="str">
        <f t="shared" ref="G39:J39" si="33">F39</f>
        <v/>
      </c>
      <c r="H39" s="10" t="str">
        <f t="shared" si="33"/>
        <v/>
      </c>
      <c r="I39" s="10" t="str">
        <f t="shared" si="33"/>
        <v/>
      </c>
      <c r="J39" s="10" t="str">
        <f t="shared" si="33"/>
        <v/>
      </c>
      <c r="K39" s="13"/>
      <c r="L39" s="7"/>
      <c r="M39" s="7"/>
      <c r="N39" s="7"/>
      <c r="O39" s="7"/>
      <c r="P39" s="7"/>
      <c r="Q39" s="7"/>
      <c r="R39" s="7"/>
      <c r="S39" s="7"/>
      <c r="T39" s="7"/>
    </row>
    <row r="40" ht="12.75" customHeight="1">
      <c r="A40" s="10"/>
      <c r="B40" s="10"/>
      <c r="C40" s="10"/>
      <c r="D40" s="10"/>
      <c r="E40" s="10"/>
      <c r="F40" s="10"/>
      <c r="G40" s="10" t="str">
        <f t="shared" ref="G40:J40" si="34">F40</f>
        <v/>
      </c>
      <c r="H40" s="10" t="str">
        <f t="shared" si="34"/>
        <v/>
      </c>
      <c r="I40" s="10" t="str">
        <f t="shared" si="34"/>
        <v/>
      </c>
      <c r="J40" s="10" t="str">
        <f t="shared" si="34"/>
        <v/>
      </c>
      <c r="K40" s="13"/>
      <c r="L40" s="7"/>
      <c r="M40" s="7"/>
      <c r="N40" s="7"/>
      <c r="O40" s="7"/>
      <c r="P40" s="7"/>
      <c r="Q40" s="7"/>
      <c r="R40" s="7"/>
      <c r="S40" s="7"/>
      <c r="T40" s="7"/>
    </row>
    <row r="41" ht="12.75" customHeight="1">
      <c r="A41" s="10"/>
      <c r="B41" s="10"/>
      <c r="C41" s="10"/>
      <c r="D41" s="10"/>
      <c r="E41" s="10"/>
      <c r="F41" s="10"/>
      <c r="G41" s="10" t="str">
        <f t="shared" ref="G41:J41" si="35">F41</f>
        <v/>
      </c>
      <c r="H41" s="10" t="str">
        <f t="shared" si="35"/>
        <v/>
      </c>
      <c r="I41" s="10" t="str">
        <f t="shared" si="35"/>
        <v/>
      </c>
      <c r="J41" s="10" t="str">
        <f t="shared" si="35"/>
        <v/>
      </c>
      <c r="K41" s="13"/>
      <c r="L41" s="7"/>
      <c r="M41" s="7"/>
      <c r="N41" s="7"/>
      <c r="O41" s="7"/>
      <c r="P41" s="7"/>
      <c r="Q41" s="7"/>
      <c r="R41" s="7"/>
      <c r="S41" s="7"/>
      <c r="T41" s="7"/>
    </row>
    <row r="42" ht="12.75" customHeight="1">
      <c r="A42" s="10"/>
      <c r="B42" s="10"/>
      <c r="C42" s="10"/>
      <c r="D42" s="10"/>
      <c r="E42" s="10"/>
      <c r="F42" s="10"/>
      <c r="G42" s="10" t="str">
        <f t="shared" ref="G42:J42" si="36">F42</f>
        <v/>
      </c>
      <c r="H42" s="10" t="str">
        <f t="shared" si="36"/>
        <v/>
      </c>
      <c r="I42" s="10" t="str">
        <f t="shared" si="36"/>
        <v/>
      </c>
      <c r="J42" s="10" t="str">
        <f t="shared" si="36"/>
        <v/>
      </c>
      <c r="K42" s="13"/>
      <c r="L42" s="7"/>
      <c r="M42" s="7"/>
      <c r="N42" s="7"/>
      <c r="O42" s="7"/>
      <c r="P42" s="7"/>
      <c r="Q42" s="7"/>
      <c r="R42" s="7"/>
      <c r="S42" s="7"/>
      <c r="T42" s="7"/>
    </row>
    <row r="43" ht="12.75" customHeight="1">
      <c r="A43" s="10"/>
      <c r="B43" s="10"/>
      <c r="C43" s="10"/>
      <c r="D43" s="10"/>
      <c r="E43" s="10"/>
      <c r="F43" s="10"/>
      <c r="G43" s="10" t="str">
        <f t="shared" ref="G43:J43" si="37">F43</f>
        <v/>
      </c>
      <c r="H43" s="10" t="str">
        <f t="shared" si="37"/>
        <v/>
      </c>
      <c r="I43" s="10" t="str">
        <f t="shared" si="37"/>
        <v/>
      </c>
      <c r="J43" s="10" t="str">
        <f t="shared" si="37"/>
        <v/>
      </c>
      <c r="K43" s="13"/>
      <c r="L43" s="7"/>
      <c r="M43" s="7"/>
      <c r="N43" s="7"/>
      <c r="O43" s="7"/>
      <c r="P43" s="7"/>
      <c r="Q43" s="7"/>
      <c r="R43" s="7"/>
      <c r="S43" s="7"/>
      <c r="T43" s="7"/>
    </row>
    <row r="44" ht="12.75" customHeight="1">
      <c r="A44" s="10"/>
      <c r="B44" s="10"/>
      <c r="C44" s="10"/>
      <c r="D44" s="10"/>
      <c r="E44" s="10"/>
      <c r="F44" s="10"/>
      <c r="G44" s="10" t="str">
        <f t="shared" ref="G44:J44" si="38">F44</f>
        <v/>
      </c>
      <c r="H44" s="10" t="str">
        <f t="shared" si="38"/>
        <v/>
      </c>
      <c r="I44" s="10" t="str">
        <f t="shared" si="38"/>
        <v/>
      </c>
      <c r="J44" s="10" t="str">
        <f t="shared" si="38"/>
        <v/>
      </c>
      <c r="K44" s="13"/>
      <c r="L44" s="7"/>
      <c r="M44" s="7"/>
      <c r="N44" s="7"/>
      <c r="O44" s="7"/>
      <c r="P44" s="7"/>
      <c r="Q44" s="7"/>
      <c r="R44" s="7"/>
      <c r="S44" s="7"/>
      <c r="T44" s="7"/>
    </row>
    <row r="45" ht="12.75" customHeight="1">
      <c r="A45" s="10"/>
      <c r="B45" s="10"/>
      <c r="C45" s="10"/>
      <c r="D45" s="10"/>
      <c r="E45" s="10"/>
      <c r="F45" s="10"/>
      <c r="G45" s="10" t="str">
        <f t="shared" ref="G45:J45" si="39">F45</f>
        <v/>
      </c>
      <c r="H45" s="10" t="str">
        <f t="shared" si="39"/>
        <v/>
      </c>
      <c r="I45" s="10" t="str">
        <f t="shared" si="39"/>
        <v/>
      </c>
      <c r="J45" s="10" t="str">
        <f t="shared" si="39"/>
        <v/>
      </c>
      <c r="K45" s="13"/>
      <c r="L45" s="7"/>
      <c r="M45" s="7"/>
      <c r="N45" s="7"/>
      <c r="O45" s="7"/>
      <c r="P45" s="7"/>
      <c r="Q45" s="7"/>
      <c r="R45" s="7"/>
      <c r="S45" s="7"/>
      <c r="T45" s="7"/>
    </row>
    <row r="46" ht="12.75" customHeight="1">
      <c r="A46" s="10"/>
      <c r="B46" s="10"/>
      <c r="C46" s="10"/>
      <c r="D46" s="10"/>
      <c r="E46" s="10"/>
      <c r="F46" s="10"/>
      <c r="G46" s="10" t="str">
        <f t="shared" ref="G46:J46" si="40">F46</f>
        <v/>
      </c>
      <c r="H46" s="10" t="str">
        <f t="shared" si="40"/>
        <v/>
      </c>
      <c r="I46" s="10" t="str">
        <f t="shared" si="40"/>
        <v/>
      </c>
      <c r="J46" s="10" t="str">
        <f t="shared" si="40"/>
        <v/>
      </c>
      <c r="K46" s="13"/>
      <c r="L46" s="7"/>
      <c r="M46" s="7"/>
      <c r="N46" s="7"/>
      <c r="O46" s="7"/>
      <c r="P46" s="7"/>
      <c r="Q46" s="7"/>
      <c r="R46" s="7"/>
      <c r="S46" s="7"/>
      <c r="T46" s="7"/>
    </row>
    <row r="47" ht="12.75" customHeight="1">
      <c r="A47" s="10"/>
      <c r="B47" s="10"/>
      <c r="C47" s="10"/>
      <c r="D47" s="10"/>
      <c r="E47" s="10"/>
      <c r="F47" s="10"/>
      <c r="G47" s="10" t="str">
        <f t="shared" ref="G47:J47" si="41">F47</f>
        <v/>
      </c>
      <c r="H47" s="10" t="str">
        <f t="shared" si="41"/>
        <v/>
      </c>
      <c r="I47" s="10" t="str">
        <f t="shared" si="41"/>
        <v/>
      </c>
      <c r="J47" s="10" t="str">
        <f t="shared" si="41"/>
        <v/>
      </c>
      <c r="K47" s="13"/>
      <c r="L47" s="7"/>
      <c r="M47" s="7"/>
      <c r="N47" s="7"/>
      <c r="O47" s="7"/>
      <c r="P47" s="7"/>
      <c r="Q47" s="7"/>
      <c r="R47" s="7"/>
      <c r="S47" s="7"/>
      <c r="T47" s="7"/>
    </row>
    <row r="48" ht="12.75" customHeight="1">
      <c r="A48" s="10"/>
      <c r="B48" s="10"/>
      <c r="C48" s="10"/>
      <c r="D48" s="10"/>
      <c r="E48" s="10"/>
      <c r="F48" s="10"/>
      <c r="G48" s="10" t="str">
        <f t="shared" ref="G48:J48" si="42">F48</f>
        <v/>
      </c>
      <c r="H48" s="10" t="str">
        <f t="shared" si="42"/>
        <v/>
      </c>
      <c r="I48" s="10" t="str">
        <f t="shared" si="42"/>
        <v/>
      </c>
      <c r="J48" s="10" t="str">
        <f t="shared" si="42"/>
        <v/>
      </c>
      <c r="K48" s="13"/>
      <c r="L48" s="7"/>
      <c r="M48" s="7"/>
      <c r="N48" s="7"/>
      <c r="O48" s="7"/>
      <c r="P48" s="7"/>
      <c r="Q48" s="7"/>
      <c r="R48" s="7"/>
      <c r="S48" s="7"/>
      <c r="T48" s="7"/>
    </row>
    <row r="49" ht="12.75" customHeight="1">
      <c r="A49" s="10"/>
      <c r="B49" s="10"/>
      <c r="C49" s="10"/>
      <c r="D49" s="10"/>
      <c r="E49" s="10"/>
      <c r="F49" s="10"/>
      <c r="G49" s="10" t="str">
        <f t="shared" ref="G49:J49" si="43">F49</f>
        <v/>
      </c>
      <c r="H49" s="10" t="str">
        <f t="shared" si="43"/>
        <v/>
      </c>
      <c r="I49" s="10" t="str">
        <f t="shared" si="43"/>
        <v/>
      </c>
      <c r="J49" s="10" t="str">
        <f t="shared" si="43"/>
        <v/>
      </c>
      <c r="K49" s="13"/>
      <c r="L49" s="7"/>
      <c r="M49" s="7"/>
      <c r="N49" s="7"/>
      <c r="O49" s="7"/>
      <c r="P49" s="7"/>
      <c r="Q49" s="7"/>
      <c r="R49" s="7"/>
      <c r="S49" s="7"/>
      <c r="T49" s="7"/>
    </row>
    <row r="50" ht="12.75" customHeight="1">
      <c r="A50" s="10"/>
      <c r="B50" s="10"/>
      <c r="C50" s="10"/>
      <c r="D50" s="10"/>
      <c r="E50" s="10"/>
      <c r="F50" s="10"/>
      <c r="G50" s="10" t="str">
        <f t="shared" ref="G50:J50" si="44">F50</f>
        <v/>
      </c>
      <c r="H50" s="10" t="str">
        <f t="shared" si="44"/>
        <v/>
      </c>
      <c r="I50" s="10" t="str">
        <f t="shared" si="44"/>
        <v/>
      </c>
      <c r="J50" s="10" t="str">
        <f t="shared" si="44"/>
        <v/>
      </c>
      <c r="K50" s="13"/>
      <c r="L50" s="7"/>
      <c r="M50" s="7"/>
      <c r="N50" s="7"/>
      <c r="O50" s="7"/>
      <c r="P50" s="7"/>
      <c r="Q50" s="7"/>
      <c r="R50" s="7"/>
      <c r="S50" s="7"/>
      <c r="T50" s="7"/>
    </row>
    <row r="51" ht="12.75" customHeight="1">
      <c r="A51" s="10"/>
      <c r="B51" s="10"/>
      <c r="C51" s="10"/>
      <c r="D51" s="10"/>
      <c r="E51" s="10"/>
      <c r="F51" s="10"/>
      <c r="G51" s="10" t="str">
        <f t="shared" ref="G51:J51" si="45">F51</f>
        <v/>
      </c>
      <c r="H51" s="10" t="str">
        <f t="shared" si="45"/>
        <v/>
      </c>
      <c r="I51" s="10" t="str">
        <f t="shared" si="45"/>
        <v/>
      </c>
      <c r="J51" s="10" t="str">
        <f t="shared" si="45"/>
        <v/>
      </c>
      <c r="K51" s="13"/>
      <c r="L51" s="7"/>
      <c r="M51" s="7"/>
      <c r="N51" s="7"/>
      <c r="O51" s="7"/>
      <c r="P51" s="7"/>
      <c r="Q51" s="7"/>
      <c r="R51" s="7"/>
      <c r="S51" s="7"/>
      <c r="T51" s="7"/>
    </row>
    <row r="52" ht="12.75" customHeight="1">
      <c r="A52" s="10"/>
      <c r="B52" s="10"/>
      <c r="C52" s="10"/>
      <c r="D52" s="10"/>
      <c r="E52" s="10"/>
      <c r="F52" s="10"/>
      <c r="G52" s="10" t="str">
        <f t="shared" ref="G52:J52" si="46">F52</f>
        <v/>
      </c>
      <c r="H52" s="10" t="str">
        <f t="shared" si="46"/>
        <v/>
      </c>
      <c r="I52" s="10" t="str">
        <f t="shared" si="46"/>
        <v/>
      </c>
      <c r="J52" s="10" t="str">
        <f t="shared" si="46"/>
        <v/>
      </c>
      <c r="K52" s="13"/>
      <c r="L52" s="7"/>
      <c r="M52" s="7"/>
      <c r="N52" s="7"/>
      <c r="O52" s="7"/>
      <c r="P52" s="7"/>
      <c r="Q52" s="7"/>
      <c r="R52" s="7"/>
      <c r="S52" s="7"/>
      <c r="T52" s="7"/>
    </row>
    <row r="53" ht="12.75" customHeight="1">
      <c r="A53" s="10"/>
      <c r="B53" s="10"/>
      <c r="C53" s="10"/>
      <c r="D53" s="10"/>
      <c r="E53" s="10"/>
      <c r="F53" s="10"/>
      <c r="G53" s="10" t="str">
        <f t="shared" ref="G53:J53" si="47">F53</f>
        <v/>
      </c>
      <c r="H53" s="10" t="str">
        <f t="shared" si="47"/>
        <v/>
      </c>
      <c r="I53" s="10" t="str">
        <f t="shared" si="47"/>
        <v/>
      </c>
      <c r="J53" s="10" t="str">
        <f t="shared" si="47"/>
        <v/>
      </c>
      <c r="K53" s="13"/>
      <c r="L53" s="7"/>
      <c r="M53" s="7"/>
      <c r="N53" s="7"/>
      <c r="O53" s="7"/>
      <c r="P53" s="7"/>
      <c r="Q53" s="7"/>
      <c r="R53" s="7"/>
      <c r="S53" s="7"/>
      <c r="T53" s="7"/>
    </row>
    <row r="54" ht="12.75" customHeight="1">
      <c r="A54" s="10"/>
      <c r="B54" s="10"/>
      <c r="C54" s="10"/>
      <c r="D54" s="10"/>
      <c r="E54" s="10"/>
      <c r="F54" s="10"/>
      <c r="G54" s="10" t="str">
        <f t="shared" ref="G54:J54" si="48">F54</f>
        <v/>
      </c>
      <c r="H54" s="10" t="str">
        <f t="shared" si="48"/>
        <v/>
      </c>
      <c r="I54" s="10" t="str">
        <f t="shared" si="48"/>
        <v/>
      </c>
      <c r="J54" s="10" t="str">
        <f t="shared" si="48"/>
        <v/>
      </c>
      <c r="K54" s="13"/>
      <c r="L54" s="7"/>
      <c r="M54" s="7"/>
      <c r="N54" s="7"/>
      <c r="O54" s="7"/>
      <c r="P54" s="7"/>
      <c r="Q54" s="7"/>
      <c r="R54" s="7"/>
      <c r="S54" s="7"/>
      <c r="T54" s="7"/>
    </row>
    <row r="55" ht="12.75" customHeight="1">
      <c r="A55" s="10"/>
      <c r="B55" s="10"/>
      <c r="C55" s="10"/>
      <c r="D55" s="10"/>
      <c r="E55" s="10"/>
      <c r="F55" s="10"/>
      <c r="G55" s="10" t="str">
        <f t="shared" ref="G55:J55" si="49">F55</f>
        <v/>
      </c>
      <c r="H55" s="10" t="str">
        <f t="shared" si="49"/>
        <v/>
      </c>
      <c r="I55" s="10" t="str">
        <f t="shared" si="49"/>
        <v/>
      </c>
      <c r="J55" s="10" t="str">
        <f t="shared" si="49"/>
        <v/>
      </c>
      <c r="K55" s="13"/>
      <c r="L55" s="7"/>
      <c r="M55" s="7"/>
      <c r="N55" s="7"/>
      <c r="O55" s="7"/>
      <c r="P55" s="7"/>
      <c r="Q55" s="7"/>
      <c r="R55" s="7"/>
      <c r="S55" s="7"/>
      <c r="T55" s="7"/>
    </row>
    <row r="56" ht="12.75" customHeight="1">
      <c r="A56" s="10"/>
      <c r="B56" s="10"/>
      <c r="C56" s="10"/>
      <c r="D56" s="10"/>
      <c r="E56" s="10"/>
      <c r="F56" s="10"/>
      <c r="G56" s="10" t="str">
        <f t="shared" ref="G56:J56" si="50">F56</f>
        <v/>
      </c>
      <c r="H56" s="10" t="str">
        <f t="shared" si="50"/>
        <v/>
      </c>
      <c r="I56" s="10" t="str">
        <f t="shared" si="50"/>
        <v/>
      </c>
      <c r="J56" s="10" t="str">
        <f t="shared" si="50"/>
        <v/>
      </c>
      <c r="K56" s="13"/>
      <c r="L56" s="7"/>
      <c r="M56" s="7"/>
      <c r="N56" s="7"/>
      <c r="O56" s="7"/>
      <c r="P56" s="7"/>
      <c r="Q56" s="7"/>
      <c r="R56" s="7"/>
      <c r="S56" s="7"/>
      <c r="T56" s="7"/>
    </row>
    <row r="57" ht="12.75" customHeight="1">
      <c r="A57" s="10"/>
      <c r="B57" s="10"/>
      <c r="C57" s="10"/>
      <c r="D57" s="10"/>
      <c r="E57" s="10"/>
      <c r="F57" s="10"/>
      <c r="G57" s="10" t="str">
        <f t="shared" ref="G57:J57" si="51">F57</f>
        <v/>
      </c>
      <c r="H57" s="10" t="str">
        <f t="shared" si="51"/>
        <v/>
      </c>
      <c r="I57" s="10" t="str">
        <f t="shared" si="51"/>
        <v/>
      </c>
      <c r="J57" s="10" t="str">
        <f t="shared" si="51"/>
        <v/>
      </c>
      <c r="K57" s="13"/>
      <c r="L57" s="7"/>
      <c r="M57" s="7"/>
      <c r="N57" s="7"/>
      <c r="O57" s="7"/>
      <c r="P57" s="7"/>
      <c r="Q57" s="7"/>
      <c r="R57" s="7"/>
      <c r="S57" s="7"/>
      <c r="T57" s="7"/>
    </row>
    <row r="58" ht="12.75" customHeight="1">
      <c r="A58" s="10"/>
      <c r="B58" s="10"/>
      <c r="C58" s="10"/>
      <c r="D58" s="10"/>
      <c r="E58" s="10"/>
      <c r="F58" s="10"/>
      <c r="G58" s="10" t="str">
        <f t="shared" ref="G58:J58" si="52">F58</f>
        <v/>
      </c>
      <c r="H58" s="10" t="str">
        <f t="shared" si="52"/>
        <v/>
      </c>
      <c r="I58" s="10" t="str">
        <f t="shared" si="52"/>
        <v/>
      </c>
      <c r="J58" s="10" t="str">
        <f t="shared" si="52"/>
        <v/>
      </c>
      <c r="K58" s="13"/>
      <c r="L58" s="7"/>
      <c r="M58" s="7"/>
      <c r="N58" s="7"/>
      <c r="O58" s="7"/>
      <c r="P58" s="7"/>
      <c r="Q58" s="7"/>
      <c r="R58" s="7"/>
      <c r="S58" s="7"/>
      <c r="T58" s="7"/>
    </row>
    <row r="59" ht="12.75" customHeight="1">
      <c r="A59" s="10"/>
      <c r="B59" s="10"/>
      <c r="C59" s="10"/>
      <c r="D59" s="10"/>
      <c r="E59" s="10"/>
      <c r="F59" s="10"/>
      <c r="G59" s="10" t="str">
        <f t="shared" ref="G59:J59" si="53">F59</f>
        <v/>
      </c>
      <c r="H59" s="10" t="str">
        <f t="shared" si="53"/>
        <v/>
      </c>
      <c r="I59" s="10" t="str">
        <f t="shared" si="53"/>
        <v/>
      </c>
      <c r="J59" s="10" t="str">
        <f t="shared" si="53"/>
        <v/>
      </c>
      <c r="K59" s="13"/>
      <c r="L59" s="7"/>
      <c r="M59" s="7"/>
      <c r="N59" s="7"/>
      <c r="O59" s="7"/>
      <c r="P59" s="7"/>
      <c r="Q59" s="7"/>
      <c r="R59" s="7"/>
      <c r="S59" s="7"/>
      <c r="T59" s="7"/>
    </row>
    <row r="60" ht="12.75" customHeight="1">
      <c r="A60" s="10"/>
      <c r="B60" s="10"/>
      <c r="C60" s="10"/>
      <c r="D60" s="10"/>
      <c r="E60" s="10"/>
      <c r="F60" s="10"/>
      <c r="G60" s="10" t="str">
        <f t="shared" ref="G60:J60" si="54">F60</f>
        <v/>
      </c>
      <c r="H60" s="10" t="str">
        <f t="shared" si="54"/>
        <v/>
      </c>
      <c r="I60" s="10" t="str">
        <f t="shared" si="54"/>
        <v/>
      </c>
      <c r="J60" s="10" t="str">
        <f t="shared" si="54"/>
        <v/>
      </c>
      <c r="K60" s="13"/>
      <c r="L60" s="7"/>
      <c r="M60" s="7"/>
      <c r="N60" s="7"/>
      <c r="O60" s="7"/>
      <c r="P60" s="7"/>
      <c r="Q60" s="7"/>
      <c r="R60" s="7"/>
      <c r="S60" s="7"/>
      <c r="T60" s="7"/>
    </row>
    <row r="61" ht="12.75" customHeight="1">
      <c r="A61" s="10"/>
      <c r="B61" s="10"/>
      <c r="C61" s="10"/>
      <c r="D61" s="10"/>
      <c r="E61" s="10"/>
      <c r="F61" s="10"/>
      <c r="G61" s="10" t="str">
        <f t="shared" ref="G61:J61" si="55">F61</f>
        <v/>
      </c>
      <c r="H61" s="10" t="str">
        <f t="shared" si="55"/>
        <v/>
      </c>
      <c r="I61" s="10" t="str">
        <f t="shared" si="55"/>
        <v/>
      </c>
      <c r="J61" s="10" t="str">
        <f t="shared" si="55"/>
        <v/>
      </c>
      <c r="K61" s="13"/>
      <c r="L61" s="7"/>
      <c r="M61" s="7"/>
      <c r="N61" s="7"/>
      <c r="O61" s="7"/>
      <c r="P61" s="7"/>
      <c r="Q61" s="7"/>
      <c r="R61" s="7"/>
      <c r="S61" s="7"/>
      <c r="T61" s="7"/>
    </row>
    <row r="62" ht="12.75" customHeight="1">
      <c r="A62" s="10"/>
      <c r="B62" s="10"/>
      <c r="C62" s="10"/>
      <c r="D62" s="10"/>
      <c r="E62" s="10"/>
      <c r="F62" s="10"/>
      <c r="G62" s="10" t="str">
        <f t="shared" ref="G62:J62" si="56">F62</f>
        <v/>
      </c>
      <c r="H62" s="10" t="str">
        <f t="shared" si="56"/>
        <v/>
      </c>
      <c r="I62" s="10" t="str">
        <f t="shared" si="56"/>
        <v/>
      </c>
      <c r="J62" s="10" t="str">
        <f t="shared" si="56"/>
        <v/>
      </c>
      <c r="K62" s="13"/>
      <c r="L62" s="7"/>
      <c r="M62" s="7"/>
      <c r="N62" s="7"/>
      <c r="O62" s="7"/>
      <c r="P62" s="7"/>
      <c r="Q62" s="7"/>
      <c r="R62" s="7"/>
      <c r="S62" s="7"/>
      <c r="T62" s="7"/>
    </row>
    <row r="63" ht="12.75" customHeight="1">
      <c r="A63" s="10"/>
      <c r="B63" s="10"/>
      <c r="C63" s="10"/>
      <c r="D63" s="10"/>
      <c r="E63" s="10"/>
      <c r="F63" s="10"/>
      <c r="G63" s="10" t="str">
        <f t="shared" ref="G63:J63" si="57">F63</f>
        <v/>
      </c>
      <c r="H63" s="10" t="str">
        <f t="shared" si="57"/>
        <v/>
      </c>
      <c r="I63" s="10" t="str">
        <f t="shared" si="57"/>
        <v/>
      </c>
      <c r="J63" s="10" t="str">
        <f t="shared" si="57"/>
        <v/>
      </c>
      <c r="K63" s="13"/>
      <c r="L63" s="7"/>
      <c r="M63" s="7"/>
      <c r="N63" s="7"/>
      <c r="O63" s="7"/>
      <c r="P63" s="7"/>
      <c r="Q63" s="7"/>
      <c r="R63" s="7"/>
      <c r="S63" s="7"/>
      <c r="T63" s="7"/>
    </row>
    <row r="64" ht="12.75" customHeight="1">
      <c r="A64" s="10"/>
      <c r="B64" s="10"/>
      <c r="C64" s="10"/>
      <c r="D64" s="10"/>
      <c r="E64" s="10"/>
      <c r="F64" s="10"/>
      <c r="G64" s="10" t="str">
        <f t="shared" ref="G64:J64" si="58">F64</f>
        <v/>
      </c>
      <c r="H64" s="10" t="str">
        <f t="shared" si="58"/>
        <v/>
      </c>
      <c r="I64" s="10" t="str">
        <f t="shared" si="58"/>
        <v/>
      </c>
      <c r="J64" s="10" t="str">
        <f t="shared" si="58"/>
        <v/>
      </c>
      <c r="K64" s="13"/>
      <c r="L64" s="7"/>
      <c r="M64" s="7"/>
      <c r="N64" s="7"/>
      <c r="O64" s="7"/>
      <c r="P64" s="7"/>
      <c r="Q64" s="7"/>
      <c r="R64" s="7"/>
      <c r="S64" s="7"/>
      <c r="T64" s="7"/>
    </row>
    <row r="65" ht="12.75" customHeight="1">
      <c r="A65" s="10"/>
      <c r="B65" s="10"/>
      <c r="C65" s="10"/>
      <c r="D65" s="10"/>
      <c r="E65" s="10"/>
      <c r="F65" s="10"/>
      <c r="G65" s="10" t="str">
        <f t="shared" ref="G65:J65" si="59">F65</f>
        <v/>
      </c>
      <c r="H65" s="10" t="str">
        <f t="shared" si="59"/>
        <v/>
      </c>
      <c r="I65" s="10" t="str">
        <f t="shared" si="59"/>
        <v/>
      </c>
      <c r="J65" s="10" t="str">
        <f t="shared" si="59"/>
        <v/>
      </c>
      <c r="K65" s="13"/>
      <c r="L65" s="7"/>
      <c r="M65" s="7"/>
      <c r="N65" s="7"/>
      <c r="O65" s="7"/>
      <c r="P65" s="7"/>
      <c r="Q65" s="7"/>
      <c r="R65" s="7"/>
      <c r="S65" s="7"/>
      <c r="T65" s="7"/>
    </row>
    <row r="66" ht="12.75" customHeight="1">
      <c r="A66" s="10"/>
      <c r="B66" s="10"/>
      <c r="C66" s="10"/>
      <c r="D66" s="10"/>
      <c r="E66" s="10"/>
      <c r="F66" s="10"/>
      <c r="G66" s="10" t="str">
        <f t="shared" ref="G66:J66" si="60">F66</f>
        <v/>
      </c>
      <c r="H66" s="10" t="str">
        <f t="shared" si="60"/>
        <v/>
      </c>
      <c r="I66" s="10" t="str">
        <f t="shared" si="60"/>
        <v/>
      </c>
      <c r="J66" s="10" t="str">
        <f t="shared" si="60"/>
        <v/>
      </c>
      <c r="K66" s="13"/>
      <c r="L66" s="7"/>
      <c r="M66" s="7"/>
      <c r="N66" s="7"/>
      <c r="O66" s="7"/>
      <c r="P66" s="7"/>
      <c r="Q66" s="7"/>
      <c r="R66" s="7"/>
      <c r="S66" s="7"/>
      <c r="T66" s="7"/>
    </row>
    <row r="67" ht="12.75" customHeight="1">
      <c r="A67" s="10"/>
      <c r="B67" s="10"/>
      <c r="C67" s="10"/>
      <c r="D67" s="10"/>
      <c r="E67" s="10"/>
      <c r="F67" s="10"/>
      <c r="G67" s="10" t="str">
        <f t="shared" ref="G67:J67" si="61">F67</f>
        <v/>
      </c>
      <c r="H67" s="10" t="str">
        <f t="shared" si="61"/>
        <v/>
      </c>
      <c r="I67" s="10" t="str">
        <f t="shared" si="61"/>
        <v/>
      </c>
      <c r="J67" s="10" t="str">
        <f t="shared" si="61"/>
        <v/>
      </c>
      <c r="K67" s="13"/>
      <c r="L67" s="7"/>
      <c r="M67" s="7"/>
      <c r="N67" s="7"/>
      <c r="O67" s="7"/>
      <c r="P67" s="7"/>
      <c r="Q67" s="7"/>
      <c r="R67" s="7"/>
      <c r="S67" s="7"/>
      <c r="T67" s="7"/>
    </row>
    <row r="68" ht="12.75" customHeight="1">
      <c r="A68" s="10"/>
      <c r="B68" s="10"/>
      <c r="C68" s="10"/>
      <c r="D68" s="10"/>
      <c r="E68" s="10"/>
      <c r="F68" s="10"/>
      <c r="G68" s="10" t="str">
        <f t="shared" ref="G68:J68" si="62">F68</f>
        <v/>
      </c>
      <c r="H68" s="10" t="str">
        <f t="shared" si="62"/>
        <v/>
      </c>
      <c r="I68" s="10" t="str">
        <f t="shared" si="62"/>
        <v/>
      </c>
      <c r="J68" s="10" t="str">
        <f t="shared" si="62"/>
        <v/>
      </c>
      <c r="K68" s="13"/>
      <c r="L68" s="7"/>
      <c r="M68" s="7"/>
      <c r="N68" s="7"/>
      <c r="O68" s="7"/>
      <c r="P68" s="7"/>
      <c r="Q68" s="7"/>
      <c r="R68" s="7"/>
      <c r="S68" s="7"/>
      <c r="T68" s="7"/>
    </row>
    <row r="69" ht="12.75" customHeight="1">
      <c r="A69" s="10"/>
      <c r="B69" s="10"/>
      <c r="C69" s="10"/>
      <c r="D69" s="10"/>
      <c r="E69" s="10"/>
      <c r="F69" s="10"/>
      <c r="G69" s="10" t="str">
        <f t="shared" ref="G69:J69" si="63">F69</f>
        <v/>
      </c>
      <c r="H69" s="10" t="str">
        <f t="shared" si="63"/>
        <v/>
      </c>
      <c r="I69" s="10" t="str">
        <f t="shared" si="63"/>
        <v/>
      </c>
      <c r="J69" s="10" t="str">
        <f t="shared" si="63"/>
        <v/>
      </c>
      <c r="K69" s="13"/>
      <c r="L69" s="7"/>
      <c r="M69" s="7"/>
      <c r="N69" s="7"/>
      <c r="O69" s="7"/>
      <c r="P69" s="7"/>
      <c r="Q69" s="7"/>
      <c r="R69" s="7"/>
      <c r="S69" s="7"/>
      <c r="T69" s="7"/>
    </row>
    <row r="70" ht="12.75" customHeight="1">
      <c r="A70" s="10"/>
      <c r="B70" s="10"/>
      <c r="C70" s="10"/>
      <c r="D70" s="10"/>
      <c r="E70" s="10"/>
      <c r="F70" s="10"/>
      <c r="G70" s="10" t="str">
        <f t="shared" ref="G70:J70" si="64">F70</f>
        <v/>
      </c>
      <c r="H70" s="10" t="str">
        <f t="shared" si="64"/>
        <v/>
      </c>
      <c r="I70" s="10" t="str">
        <f t="shared" si="64"/>
        <v/>
      </c>
      <c r="J70" s="10" t="str">
        <f t="shared" si="64"/>
        <v/>
      </c>
      <c r="K70" s="13"/>
      <c r="L70" s="7"/>
      <c r="M70" s="7"/>
      <c r="N70" s="7"/>
      <c r="O70" s="7"/>
      <c r="P70" s="7"/>
      <c r="Q70" s="7"/>
      <c r="R70" s="7"/>
      <c r="S70" s="7"/>
      <c r="T70" s="7"/>
    </row>
    <row r="71" ht="12.75" customHeight="1">
      <c r="A71" s="10"/>
      <c r="B71" s="10"/>
      <c r="C71" s="10"/>
      <c r="D71" s="10"/>
      <c r="E71" s="10"/>
      <c r="F71" s="10"/>
      <c r="G71" s="10" t="str">
        <f t="shared" ref="G71:J71" si="65">F71</f>
        <v/>
      </c>
      <c r="H71" s="10" t="str">
        <f t="shared" si="65"/>
        <v/>
      </c>
      <c r="I71" s="10" t="str">
        <f t="shared" si="65"/>
        <v/>
      </c>
      <c r="J71" s="10" t="str">
        <f t="shared" si="65"/>
        <v/>
      </c>
      <c r="K71" s="13"/>
      <c r="L71" s="7"/>
      <c r="M71" s="7"/>
      <c r="N71" s="7"/>
      <c r="O71" s="7"/>
      <c r="P71" s="7"/>
      <c r="Q71" s="7"/>
      <c r="R71" s="7"/>
      <c r="S71" s="7"/>
      <c r="T71" s="7"/>
    </row>
    <row r="72" ht="12.75" customHeight="1">
      <c r="A72" s="10"/>
      <c r="B72" s="10"/>
      <c r="C72" s="10"/>
      <c r="D72" s="10"/>
      <c r="E72" s="10"/>
      <c r="F72" s="10"/>
      <c r="G72" s="10" t="str">
        <f t="shared" ref="G72:J72" si="66">F72</f>
        <v/>
      </c>
      <c r="H72" s="10" t="str">
        <f t="shared" si="66"/>
        <v/>
      </c>
      <c r="I72" s="10" t="str">
        <f t="shared" si="66"/>
        <v/>
      </c>
      <c r="J72" s="10" t="str">
        <f t="shared" si="66"/>
        <v/>
      </c>
      <c r="K72" s="13"/>
      <c r="L72" s="7"/>
      <c r="M72" s="7"/>
      <c r="N72" s="7"/>
      <c r="O72" s="7"/>
      <c r="P72" s="7"/>
      <c r="Q72" s="7"/>
      <c r="R72" s="7"/>
      <c r="S72" s="7"/>
      <c r="T72" s="7"/>
    </row>
    <row r="73" ht="12.75" customHeight="1">
      <c r="A73" s="10"/>
      <c r="B73" s="10"/>
      <c r="C73" s="10"/>
      <c r="D73" s="10"/>
      <c r="E73" s="10"/>
      <c r="F73" s="10"/>
      <c r="G73" s="10" t="str">
        <f t="shared" ref="G73:J73" si="67">F73</f>
        <v/>
      </c>
      <c r="H73" s="10" t="str">
        <f t="shared" si="67"/>
        <v/>
      </c>
      <c r="I73" s="10" t="str">
        <f t="shared" si="67"/>
        <v/>
      </c>
      <c r="J73" s="10" t="str">
        <f t="shared" si="67"/>
        <v/>
      </c>
      <c r="K73" s="13"/>
      <c r="L73" s="7"/>
      <c r="M73" s="7"/>
      <c r="N73" s="7"/>
      <c r="O73" s="7"/>
      <c r="P73" s="7"/>
      <c r="Q73" s="7"/>
      <c r="R73" s="7"/>
      <c r="S73" s="7"/>
      <c r="T73" s="7"/>
    </row>
    <row r="74" ht="12.75" customHeight="1">
      <c r="A74" s="10"/>
      <c r="B74" s="10"/>
      <c r="C74" s="10"/>
      <c r="D74" s="10"/>
      <c r="E74" s="10"/>
      <c r="F74" s="10"/>
      <c r="G74" s="10" t="str">
        <f t="shared" ref="G74:J74" si="68">F74</f>
        <v/>
      </c>
      <c r="H74" s="10" t="str">
        <f t="shared" si="68"/>
        <v/>
      </c>
      <c r="I74" s="10" t="str">
        <f t="shared" si="68"/>
        <v/>
      </c>
      <c r="J74" s="10" t="str">
        <f t="shared" si="68"/>
        <v/>
      </c>
      <c r="K74" s="13"/>
      <c r="L74" s="7"/>
      <c r="M74" s="7"/>
      <c r="N74" s="7"/>
      <c r="O74" s="7"/>
      <c r="P74" s="7"/>
      <c r="Q74" s="7"/>
      <c r="R74" s="7"/>
      <c r="S74" s="7"/>
      <c r="T74" s="7"/>
    </row>
    <row r="75" ht="12.75" customHeight="1">
      <c r="A75" s="10"/>
      <c r="B75" s="10"/>
      <c r="C75" s="10"/>
      <c r="D75" s="10"/>
      <c r="E75" s="10"/>
      <c r="F75" s="10"/>
      <c r="G75" s="10" t="str">
        <f t="shared" ref="G75:J75" si="69">F75</f>
        <v/>
      </c>
      <c r="H75" s="10" t="str">
        <f t="shared" si="69"/>
        <v/>
      </c>
      <c r="I75" s="10" t="str">
        <f t="shared" si="69"/>
        <v/>
      </c>
      <c r="J75" s="10" t="str">
        <f t="shared" si="69"/>
        <v/>
      </c>
      <c r="K75" s="13"/>
      <c r="L75" s="7"/>
      <c r="M75" s="7"/>
      <c r="N75" s="7"/>
      <c r="O75" s="7"/>
      <c r="P75" s="7"/>
      <c r="Q75" s="7"/>
      <c r="R75" s="7"/>
      <c r="S75" s="7"/>
      <c r="T75" s="7"/>
    </row>
    <row r="76" ht="12.75" customHeight="1">
      <c r="A76" s="10"/>
      <c r="B76" s="10"/>
      <c r="C76" s="10"/>
      <c r="D76" s="10"/>
      <c r="E76" s="10"/>
      <c r="F76" s="10"/>
      <c r="G76" s="10" t="str">
        <f t="shared" ref="G76:J76" si="70">F76</f>
        <v/>
      </c>
      <c r="H76" s="10" t="str">
        <f t="shared" si="70"/>
        <v/>
      </c>
      <c r="I76" s="10" t="str">
        <f t="shared" si="70"/>
        <v/>
      </c>
      <c r="J76" s="10" t="str">
        <f t="shared" si="70"/>
        <v/>
      </c>
      <c r="K76" s="13"/>
      <c r="L76" s="7"/>
      <c r="M76" s="7"/>
      <c r="N76" s="7"/>
      <c r="O76" s="7"/>
      <c r="P76" s="7"/>
      <c r="Q76" s="7"/>
      <c r="R76" s="7"/>
      <c r="S76" s="7"/>
      <c r="T76" s="7"/>
    </row>
    <row r="77" ht="12.75" customHeight="1">
      <c r="A77" s="10"/>
      <c r="B77" s="10"/>
      <c r="C77" s="10"/>
      <c r="D77" s="10"/>
      <c r="E77" s="10"/>
      <c r="F77" s="10"/>
      <c r="G77" s="10" t="str">
        <f t="shared" ref="G77:J77" si="71">F77</f>
        <v/>
      </c>
      <c r="H77" s="10" t="str">
        <f t="shared" si="71"/>
        <v/>
      </c>
      <c r="I77" s="10" t="str">
        <f t="shared" si="71"/>
        <v/>
      </c>
      <c r="J77" s="10" t="str">
        <f t="shared" si="71"/>
        <v/>
      </c>
      <c r="K77" s="13"/>
      <c r="L77" s="7"/>
      <c r="M77" s="7"/>
      <c r="N77" s="7"/>
      <c r="O77" s="7"/>
      <c r="P77" s="7"/>
      <c r="Q77" s="7"/>
      <c r="R77" s="7"/>
      <c r="S77" s="7"/>
      <c r="T77" s="7"/>
    </row>
    <row r="78" ht="12.75" customHeight="1">
      <c r="A78" s="10"/>
      <c r="B78" s="10"/>
      <c r="C78" s="10"/>
      <c r="D78" s="10"/>
      <c r="E78" s="10"/>
      <c r="F78" s="10"/>
      <c r="G78" s="10" t="str">
        <f t="shared" ref="G78:J78" si="72">F78</f>
        <v/>
      </c>
      <c r="H78" s="10" t="str">
        <f t="shared" si="72"/>
        <v/>
      </c>
      <c r="I78" s="10" t="str">
        <f t="shared" si="72"/>
        <v/>
      </c>
      <c r="J78" s="10" t="str">
        <f t="shared" si="72"/>
        <v/>
      </c>
      <c r="K78" s="13"/>
      <c r="L78" s="7"/>
      <c r="M78" s="7"/>
      <c r="N78" s="7"/>
      <c r="O78" s="7"/>
      <c r="P78" s="7"/>
      <c r="Q78" s="7"/>
      <c r="R78" s="7"/>
      <c r="S78" s="7"/>
      <c r="T78" s="7"/>
    </row>
    <row r="79" ht="12.75" customHeight="1">
      <c r="A79" s="10"/>
      <c r="B79" s="10"/>
      <c r="C79" s="10"/>
      <c r="D79" s="10"/>
      <c r="E79" s="10"/>
      <c r="F79" s="10"/>
      <c r="G79" s="10" t="str">
        <f t="shared" ref="G79:J79" si="73">F79</f>
        <v/>
      </c>
      <c r="H79" s="10" t="str">
        <f t="shared" si="73"/>
        <v/>
      </c>
      <c r="I79" s="10" t="str">
        <f t="shared" si="73"/>
        <v/>
      </c>
      <c r="J79" s="10" t="str">
        <f t="shared" si="73"/>
        <v/>
      </c>
      <c r="K79" s="13"/>
      <c r="L79" s="7"/>
      <c r="M79" s="7"/>
      <c r="N79" s="7"/>
      <c r="O79" s="7"/>
      <c r="P79" s="7"/>
      <c r="Q79" s="7"/>
      <c r="R79" s="7"/>
      <c r="S79" s="7"/>
      <c r="T79" s="7"/>
    </row>
    <row r="80" ht="12.75" customHeight="1">
      <c r="A80" s="10"/>
      <c r="B80" s="10"/>
      <c r="C80" s="10"/>
      <c r="D80" s="10"/>
      <c r="E80" s="10"/>
      <c r="F80" s="10"/>
      <c r="G80" s="10" t="str">
        <f t="shared" ref="G80:J80" si="74">F80</f>
        <v/>
      </c>
      <c r="H80" s="10" t="str">
        <f t="shared" si="74"/>
        <v/>
      </c>
      <c r="I80" s="10" t="str">
        <f t="shared" si="74"/>
        <v/>
      </c>
      <c r="J80" s="10" t="str">
        <f t="shared" si="74"/>
        <v/>
      </c>
      <c r="K80" s="13"/>
      <c r="L80" s="7"/>
      <c r="M80" s="7"/>
      <c r="N80" s="7"/>
      <c r="O80" s="7"/>
      <c r="P80" s="7"/>
      <c r="Q80" s="7"/>
      <c r="R80" s="7"/>
      <c r="S80" s="7"/>
      <c r="T80" s="7"/>
    </row>
    <row r="81" ht="12.75" customHeight="1">
      <c r="A81" s="10"/>
      <c r="B81" s="10"/>
      <c r="C81" s="10"/>
      <c r="D81" s="10"/>
      <c r="E81" s="10"/>
      <c r="F81" s="10"/>
      <c r="G81" s="10" t="str">
        <f t="shared" ref="G81:J81" si="75">F81</f>
        <v/>
      </c>
      <c r="H81" s="10" t="str">
        <f t="shared" si="75"/>
        <v/>
      </c>
      <c r="I81" s="10" t="str">
        <f t="shared" si="75"/>
        <v/>
      </c>
      <c r="J81" s="10" t="str">
        <f t="shared" si="75"/>
        <v/>
      </c>
      <c r="K81" s="13"/>
      <c r="L81" s="7"/>
      <c r="M81" s="7"/>
      <c r="N81" s="7"/>
      <c r="O81" s="7"/>
      <c r="P81" s="7"/>
      <c r="Q81" s="7"/>
      <c r="R81" s="7"/>
      <c r="S81" s="7"/>
      <c r="T81" s="7"/>
    </row>
    <row r="82" ht="12.75" customHeight="1">
      <c r="A82" s="10"/>
      <c r="B82" s="10"/>
      <c r="C82" s="10"/>
      <c r="D82" s="10"/>
      <c r="E82" s="10"/>
      <c r="F82" s="10"/>
      <c r="G82" s="10" t="str">
        <f t="shared" ref="G82:J82" si="76">F82</f>
        <v/>
      </c>
      <c r="H82" s="10" t="str">
        <f t="shared" si="76"/>
        <v/>
      </c>
      <c r="I82" s="10" t="str">
        <f t="shared" si="76"/>
        <v/>
      </c>
      <c r="J82" s="10" t="str">
        <f t="shared" si="76"/>
        <v/>
      </c>
      <c r="K82" s="13"/>
      <c r="L82" s="7"/>
      <c r="M82" s="7"/>
      <c r="N82" s="7"/>
      <c r="O82" s="7"/>
      <c r="P82" s="7"/>
      <c r="Q82" s="7"/>
      <c r="R82" s="7"/>
      <c r="S82" s="7"/>
      <c r="T82" s="7"/>
    </row>
    <row r="83" ht="12.75" customHeight="1">
      <c r="A83" s="10"/>
      <c r="B83" s="10"/>
      <c r="C83" s="10"/>
      <c r="D83" s="10"/>
      <c r="E83" s="10"/>
      <c r="F83" s="10"/>
      <c r="G83" s="10" t="str">
        <f t="shared" ref="G83:J83" si="77">F83</f>
        <v/>
      </c>
      <c r="H83" s="10" t="str">
        <f t="shared" si="77"/>
        <v/>
      </c>
      <c r="I83" s="10" t="str">
        <f t="shared" si="77"/>
        <v/>
      </c>
      <c r="J83" s="10" t="str">
        <f t="shared" si="77"/>
        <v/>
      </c>
      <c r="K83" s="13"/>
      <c r="L83" s="7"/>
      <c r="M83" s="7"/>
      <c r="N83" s="7"/>
      <c r="O83" s="7"/>
      <c r="P83" s="7"/>
      <c r="Q83" s="7"/>
      <c r="R83" s="7"/>
      <c r="S83" s="7"/>
      <c r="T83" s="7"/>
    </row>
    <row r="84" ht="12.75" customHeight="1">
      <c r="A84" s="10"/>
      <c r="B84" s="10"/>
      <c r="C84" s="10"/>
      <c r="D84" s="10"/>
      <c r="E84" s="10"/>
      <c r="F84" s="10"/>
      <c r="G84" s="10" t="str">
        <f t="shared" ref="G84:J84" si="78">F84</f>
        <v/>
      </c>
      <c r="H84" s="10" t="str">
        <f t="shared" si="78"/>
        <v/>
      </c>
      <c r="I84" s="10" t="str">
        <f t="shared" si="78"/>
        <v/>
      </c>
      <c r="J84" s="10" t="str">
        <f t="shared" si="78"/>
        <v/>
      </c>
      <c r="K84" s="13"/>
      <c r="L84" s="7"/>
      <c r="M84" s="7"/>
      <c r="N84" s="7"/>
      <c r="O84" s="7"/>
      <c r="P84" s="7"/>
      <c r="Q84" s="7"/>
      <c r="R84" s="7"/>
      <c r="S84" s="7"/>
      <c r="T84" s="7"/>
    </row>
    <row r="85" ht="12.75" customHeight="1">
      <c r="A85" s="10"/>
      <c r="B85" s="10"/>
      <c r="C85" s="10"/>
      <c r="D85" s="10"/>
      <c r="E85" s="10"/>
      <c r="F85" s="10"/>
      <c r="G85" s="10" t="str">
        <f t="shared" ref="G85:J85" si="79">F85</f>
        <v/>
      </c>
      <c r="H85" s="10" t="str">
        <f t="shared" si="79"/>
        <v/>
      </c>
      <c r="I85" s="10" t="str">
        <f t="shared" si="79"/>
        <v/>
      </c>
      <c r="J85" s="10" t="str">
        <f t="shared" si="79"/>
        <v/>
      </c>
      <c r="K85" s="13"/>
      <c r="L85" s="7"/>
      <c r="M85" s="7"/>
      <c r="N85" s="7"/>
      <c r="O85" s="7"/>
      <c r="P85" s="7"/>
      <c r="Q85" s="7"/>
      <c r="R85" s="7"/>
      <c r="S85" s="7"/>
      <c r="T85" s="7"/>
    </row>
    <row r="86" ht="12.75" customHeight="1">
      <c r="A86" s="10"/>
      <c r="B86" s="10"/>
      <c r="C86" s="10"/>
      <c r="D86" s="10"/>
      <c r="E86" s="10"/>
      <c r="F86" s="10"/>
      <c r="G86" s="10" t="str">
        <f t="shared" ref="G86:J86" si="80">F86</f>
        <v/>
      </c>
      <c r="H86" s="10" t="str">
        <f t="shared" si="80"/>
        <v/>
      </c>
      <c r="I86" s="10" t="str">
        <f t="shared" si="80"/>
        <v/>
      </c>
      <c r="J86" s="10" t="str">
        <f t="shared" si="80"/>
        <v/>
      </c>
      <c r="K86" s="13"/>
      <c r="L86" s="7"/>
      <c r="M86" s="7"/>
      <c r="N86" s="7"/>
      <c r="O86" s="7"/>
      <c r="P86" s="7"/>
      <c r="Q86" s="7"/>
      <c r="R86" s="7"/>
      <c r="S86" s="7"/>
      <c r="T86" s="7"/>
    </row>
    <row r="87" ht="12.75" customHeight="1">
      <c r="A87" s="10"/>
      <c r="B87" s="10"/>
      <c r="C87" s="10"/>
      <c r="D87" s="10"/>
      <c r="E87" s="10"/>
      <c r="F87" s="10"/>
      <c r="G87" s="10" t="str">
        <f t="shared" ref="G87:J87" si="81">F87</f>
        <v/>
      </c>
      <c r="H87" s="10" t="str">
        <f t="shared" si="81"/>
        <v/>
      </c>
      <c r="I87" s="10" t="str">
        <f t="shared" si="81"/>
        <v/>
      </c>
      <c r="J87" s="10" t="str">
        <f t="shared" si="81"/>
        <v/>
      </c>
      <c r="K87" s="13"/>
      <c r="L87" s="7"/>
      <c r="M87" s="7"/>
      <c r="N87" s="7"/>
      <c r="O87" s="7"/>
      <c r="P87" s="7"/>
      <c r="Q87" s="7"/>
      <c r="R87" s="7"/>
      <c r="S87" s="7"/>
      <c r="T87" s="7"/>
    </row>
    <row r="88" ht="12.75" customHeight="1">
      <c r="A88" s="10"/>
      <c r="B88" s="10"/>
      <c r="C88" s="10"/>
      <c r="D88" s="10"/>
      <c r="E88" s="10"/>
      <c r="F88" s="10"/>
      <c r="G88" s="10" t="str">
        <f t="shared" ref="G88:J88" si="82">F88</f>
        <v/>
      </c>
      <c r="H88" s="10" t="str">
        <f t="shared" si="82"/>
        <v/>
      </c>
      <c r="I88" s="10" t="str">
        <f t="shared" si="82"/>
        <v/>
      </c>
      <c r="J88" s="10" t="str">
        <f t="shared" si="82"/>
        <v/>
      </c>
      <c r="K88" s="13"/>
      <c r="L88" s="7"/>
      <c r="M88" s="7"/>
      <c r="N88" s="7"/>
      <c r="O88" s="7"/>
      <c r="P88" s="7"/>
      <c r="Q88" s="7"/>
      <c r="R88" s="7"/>
      <c r="S88" s="7"/>
      <c r="T88" s="7"/>
    </row>
    <row r="89" ht="12.75" customHeight="1">
      <c r="A89" s="10"/>
      <c r="B89" s="10"/>
      <c r="C89" s="10"/>
      <c r="D89" s="10"/>
      <c r="E89" s="10"/>
      <c r="F89" s="10"/>
      <c r="G89" s="10" t="str">
        <f t="shared" ref="G89:J89" si="83">F89</f>
        <v/>
      </c>
      <c r="H89" s="10" t="str">
        <f t="shared" si="83"/>
        <v/>
      </c>
      <c r="I89" s="10" t="str">
        <f t="shared" si="83"/>
        <v/>
      </c>
      <c r="J89" s="10" t="str">
        <f t="shared" si="83"/>
        <v/>
      </c>
      <c r="K89" s="13"/>
      <c r="L89" s="7"/>
      <c r="M89" s="7"/>
      <c r="N89" s="7"/>
      <c r="O89" s="7"/>
      <c r="P89" s="7"/>
      <c r="Q89" s="7"/>
      <c r="R89" s="7"/>
      <c r="S89" s="7"/>
      <c r="T89" s="7"/>
    </row>
    <row r="90" ht="12.75" customHeight="1">
      <c r="A90" s="10"/>
      <c r="B90" s="10"/>
      <c r="C90" s="10"/>
      <c r="D90" s="10"/>
      <c r="E90" s="10"/>
      <c r="F90" s="10"/>
      <c r="G90" s="10" t="str">
        <f t="shared" ref="G90:J90" si="84">F90</f>
        <v/>
      </c>
      <c r="H90" s="10" t="str">
        <f t="shared" si="84"/>
        <v/>
      </c>
      <c r="I90" s="10" t="str">
        <f t="shared" si="84"/>
        <v/>
      </c>
      <c r="J90" s="10" t="str">
        <f t="shared" si="84"/>
        <v/>
      </c>
      <c r="K90" s="13"/>
      <c r="L90" s="7"/>
      <c r="M90" s="7"/>
      <c r="N90" s="7"/>
      <c r="O90" s="7"/>
      <c r="P90" s="7"/>
      <c r="Q90" s="7"/>
      <c r="R90" s="7"/>
      <c r="S90" s="7"/>
      <c r="T90" s="7"/>
    </row>
    <row r="91" ht="12.75" customHeight="1">
      <c r="A91" s="10"/>
      <c r="B91" s="10"/>
      <c r="C91" s="10"/>
      <c r="D91" s="10"/>
      <c r="E91" s="10"/>
      <c r="F91" s="10"/>
      <c r="G91" s="10" t="str">
        <f t="shared" ref="G91:J91" si="85">F91</f>
        <v/>
      </c>
      <c r="H91" s="10" t="str">
        <f t="shared" si="85"/>
        <v/>
      </c>
      <c r="I91" s="10" t="str">
        <f t="shared" si="85"/>
        <v/>
      </c>
      <c r="J91" s="10" t="str">
        <f t="shared" si="85"/>
        <v/>
      </c>
      <c r="K91" s="13"/>
      <c r="L91" s="7"/>
      <c r="M91" s="7"/>
      <c r="N91" s="7"/>
      <c r="O91" s="7"/>
      <c r="P91" s="7"/>
      <c r="Q91" s="7"/>
      <c r="R91" s="7"/>
      <c r="S91" s="7"/>
      <c r="T91" s="7"/>
    </row>
    <row r="92" ht="12.75" customHeight="1">
      <c r="A92" s="10"/>
      <c r="B92" s="10"/>
      <c r="C92" s="10"/>
      <c r="D92" s="10"/>
      <c r="E92" s="10"/>
      <c r="F92" s="10"/>
      <c r="G92" s="10" t="str">
        <f t="shared" ref="G92:J92" si="86">F92</f>
        <v/>
      </c>
      <c r="H92" s="10" t="str">
        <f t="shared" si="86"/>
        <v/>
      </c>
      <c r="I92" s="10" t="str">
        <f t="shared" si="86"/>
        <v/>
      </c>
      <c r="J92" s="10" t="str">
        <f t="shared" si="86"/>
        <v/>
      </c>
      <c r="K92" s="13"/>
      <c r="L92" s="7"/>
      <c r="M92" s="7"/>
      <c r="N92" s="7"/>
      <c r="O92" s="7"/>
      <c r="P92" s="7"/>
      <c r="Q92" s="7"/>
      <c r="R92" s="7"/>
      <c r="S92" s="7"/>
      <c r="T92" s="7"/>
    </row>
    <row r="93" ht="12.75" customHeight="1">
      <c r="A93" s="10"/>
      <c r="B93" s="10"/>
      <c r="C93" s="10"/>
      <c r="D93" s="10"/>
      <c r="E93" s="10"/>
      <c r="F93" s="10"/>
      <c r="G93" s="10" t="str">
        <f t="shared" ref="G93:J93" si="87">F93</f>
        <v/>
      </c>
      <c r="H93" s="10" t="str">
        <f t="shared" si="87"/>
        <v/>
      </c>
      <c r="I93" s="10" t="str">
        <f t="shared" si="87"/>
        <v/>
      </c>
      <c r="J93" s="10" t="str">
        <f t="shared" si="87"/>
        <v/>
      </c>
      <c r="K93" s="13"/>
      <c r="L93" s="7"/>
      <c r="M93" s="7"/>
      <c r="N93" s="7"/>
      <c r="O93" s="7"/>
      <c r="P93" s="7"/>
      <c r="Q93" s="7"/>
      <c r="R93" s="7"/>
      <c r="S93" s="7"/>
      <c r="T93" s="7"/>
    </row>
    <row r="94" ht="12.75" customHeight="1">
      <c r="A94" s="10"/>
      <c r="B94" s="10"/>
      <c r="C94" s="10"/>
      <c r="D94" s="10"/>
      <c r="E94" s="10"/>
      <c r="F94" s="10"/>
      <c r="G94" s="10" t="str">
        <f t="shared" ref="G94:J94" si="88">F94</f>
        <v/>
      </c>
      <c r="H94" s="10" t="str">
        <f t="shared" si="88"/>
        <v/>
      </c>
      <c r="I94" s="10" t="str">
        <f t="shared" si="88"/>
        <v/>
      </c>
      <c r="J94" s="10" t="str">
        <f t="shared" si="88"/>
        <v/>
      </c>
      <c r="K94" s="13"/>
      <c r="L94" s="7"/>
      <c r="M94" s="7"/>
      <c r="N94" s="7"/>
      <c r="O94" s="7"/>
      <c r="P94" s="7"/>
      <c r="Q94" s="7"/>
      <c r="R94" s="7"/>
      <c r="S94" s="7"/>
      <c r="T94" s="7"/>
    </row>
    <row r="95" ht="12.75" customHeight="1">
      <c r="A95" s="10"/>
      <c r="B95" s="10"/>
      <c r="C95" s="10"/>
      <c r="D95" s="10"/>
      <c r="E95" s="10"/>
      <c r="F95" s="10"/>
      <c r="G95" s="10" t="str">
        <f t="shared" ref="G95:J95" si="89">F95</f>
        <v/>
      </c>
      <c r="H95" s="10" t="str">
        <f t="shared" si="89"/>
        <v/>
      </c>
      <c r="I95" s="10" t="str">
        <f t="shared" si="89"/>
        <v/>
      </c>
      <c r="J95" s="10" t="str">
        <f t="shared" si="89"/>
        <v/>
      </c>
      <c r="K95" s="13"/>
      <c r="L95" s="7"/>
      <c r="M95" s="7"/>
      <c r="N95" s="7"/>
      <c r="O95" s="7"/>
      <c r="P95" s="7"/>
      <c r="Q95" s="7"/>
      <c r="R95" s="7"/>
      <c r="S95" s="7"/>
      <c r="T95" s="7"/>
    </row>
    <row r="96" ht="12.75" customHeight="1">
      <c r="A96" s="10"/>
      <c r="B96" s="10"/>
      <c r="C96" s="10"/>
      <c r="D96" s="10"/>
      <c r="E96" s="10"/>
      <c r="F96" s="10"/>
      <c r="G96" s="10" t="str">
        <f t="shared" ref="G96:J96" si="90">F96</f>
        <v/>
      </c>
      <c r="H96" s="10" t="str">
        <f t="shared" si="90"/>
        <v/>
      </c>
      <c r="I96" s="10" t="str">
        <f t="shared" si="90"/>
        <v/>
      </c>
      <c r="J96" s="10" t="str">
        <f t="shared" si="90"/>
        <v/>
      </c>
      <c r="K96" s="13"/>
      <c r="L96" s="7"/>
      <c r="M96" s="7"/>
      <c r="N96" s="7"/>
      <c r="O96" s="7"/>
      <c r="P96" s="7"/>
      <c r="Q96" s="7"/>
      <c r="R96" s="7"/>
      <c r="S96" s="7"/>
      <c r="T96" s="7"/>
    </row>
    <row r="97" ht="12.75" customHeight="1">
      <c r="A97" s="10"/>
      <c r="B97" s="10"/>
      <c r="C97" s="10"/>
      <c r="D97" s="10"/>
      <c r="E97" s="10"/>
      <c r="F97" s="10"/>
      <c r="G97" s="10" t="str">
        <f t="shared" ref="G97:J97" si="91">F97</f>
        <v/>
      </c>
      <c r="H97" s="10" t="str">
        <f t="shared" si="91"/>
        <v/>
      </c>
      <c r="I97" s="10" t="str">
        <f t="shared" si="91"/>
        <v/>
      </c>
      <c r="J97" s="10" t="str">
        <f t="shared" si="91"/>
        <v/>
      </c>
      <c r="K97" s="13"/>
      <c r="L97" s="7"/>
      <c r="M97" s="7"/>
      <c r="N97" s="7"/>
      <c r="O97" s="7"/>
      <c r="P97" s="7"/>
      <c r="Q97" s="7"/>
      <c r="R97" s="7"/>
      <c r="S97" s="7"/>
      <c r="T97" s="7"/>
    </row>
    <row r="98" ht="12.75" customHeight="1">
      <c r="A98" s="10"/>
      <c r="B98" s="10"/>
      <c r="C98" s="10"/>
      <c r="D98" s="10"/>
      <c r="E98" s="10"/>
      <c r="F98" s="10"/>
      <c r="G98" s="10" t="str">
        <f t="shared" ref="G98:J98" si="92">F98</f>
        <v/>
      </c>
      <c r="H98" s="10" t="str">
        <f t="shared" si="92"/>
        <v/>
      </c>
      <c r="I98" s="10" t="str">
        <f t="shared" si="92"/>
        <v/>
      </c>
      <c r="J98" s="10" t="str">
        <f t="shared" si="92"/>
        <v/>
      </c>
      <c r="K98" s="13"/>
      <c r="L98" s="7"/>
      <c r="M98" s="7"/>
      <c r="N98" s="7"/>
      <c r="O98" s="7"/>
      <c r="P98" s="7"/>
      <c r="Q98" s="7"/>
      <c r="R98" s="7"/>
      <c r="S98" s="7"/>
      <c r="T98" s="7"/>
    </row>
    <row r="99" ht="12.75" customHeight="1">
      <c r="A99" s="10"/>
      <c r="B99" s="10"/>
      <c r="C99" s="10"/>
      <c r="D99" s="10"/>
      <c r="E99" s="10"/>
      <c r="F99" s="10"/>
      <c r="G99" s="10" t="str">
        <f t="shared" ref="G99:J99" si="93">F99</f>
        <v/>
      </c>
      <c r="H99" s="10" t="str">
        <f t="shared" si="93"/>
        <v/>
      </c>
      <c r="I99" s="10" t="str">
        <f t="shared" si="93"/>
        <v/>
      </c>
      <c r="J99" s="10" t="str">
        <f t="shared" si="93"/>
        <v/>
      </c>
      <c r="K99" s="13"/>
      <c r="L99" s="7"/>
      <c r="M99" s="7"/>
      <c r="N99" s="7"/>
      <c r="O99" s="7"/>
      <c r="P99" s="7"/>
      <c r="Q99" s="7"/>
      <c r="R99" s="7"/>
      <c r="S99" s="7"/>
      <c r="T99" s="7"/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A1:A2"/>
    <mergeCell ref="B1:B2"/>
    <mergeCell ref="F1:F2"/>
    <mergeCell ref="E1:E2"/>
    <mergeCell ref="G1:J1"/>
    <mergeCell ref="D1:D2"/>
    <mergeCell ref="C1:C2"/>
    <mergeCell ref="I4:I6"/>
    <mergeCell ref="J4:J6"/>
    <mergeCell ref="H4:H6"/>
    <mergeCell ref="G4:G6"/>
    <mergeCell ref="B4:B6"/>
    <mergeCell ref="A4:A6"/>
    <mergeCell ref="D4:D6"/>
    <mergeCell ref="F4:F6"/>
    <mergeCell ref="E4:E6"/>
    <mergeCell ref="C4:C6"/>
  </mergeCells>
  <conditionalFormatting sqref="G3:J99">
    <cfRule type="containsText" dxfId="0" priority="1" operator="containsText" text=" ">
      <formula>NOT(ISERROR(SEARCH((" "),(G3))))</formula>
    </cfRule>
  </conditionalFormatting>
  <conditionalFormatting sqref="G2:J2">
    <cfRule type="containsText" dxfId="1" priority="2" operator="containsText" text="high">
      <formula>NOT(ISERROR(SEARCH(("high"),(G2))))</formula>
    </cfRule>
  </conditionalFormatting>
  <conditionalFormatting sqref="G2:J2">
    <cfRule type="containsText" dxfId="0" priority="3" operator="containsText" text="low">
      <formula>NOT(ISERROR(SEARCH(("low"),(G2))))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2.86"/>
    <col customWidth="1" min="2" max="2" width="23.57"/>
    <col customWidth="1" min="3" max="3" width="10.14"/>
    <col customWidth="1" min="4" max="4" width="13.14"/>
    <col customWidth="1" min="5" max="10" width="4.14"/>
    <col customWidth="1" min="11" max="11" width="4.43"/>
    <col customWidth="1" min="12" max="18" width="6.57"/>
    <col customWidth="1" min="19" max="19" width="17.29"/>
    <col customWidth="1" min="20" max="20" width="61.71"/>
  </cols>
  <sheetData>
    <row r="1" ht="31.5" customHeight="1">
      <c r="A1" s="1" t="s">
        <v>13</v>
      </c>
      <c r="B1" s="1" t="s">
        <v>14</v>
      </c>
      <c r="C1" s="1" t="s">
        <v>15</v>
      </c>
      <c r="D1" s="1" t="s">
        <v>16</v>
      </c>
      <c r="E1" s="16" t="s">
        <v>17</v>
      </c>
      <c r="F1" s="17"/>
      <c r="G1" s="17"/>
      <c r="H1" s="17"/>
      <c r="I1" s="17"/>
      <c r="J1" s="18"/>
      <c r="K1" s="19" t="s">
        <v>18</v>
      </c>
      <c r="L1" s="6">
        <f t="shared" ref="L1:R1" si="1">SUM(D3:D83)</f>
        <v>100</v>
      </c>
      <c r="M1" s="6">
        <f t="shared" si="1"/>
        <v>50</v>
      </c>
      <c r="N1" s="6">
        <f t="shared" si="1"/>
        <v>10</v>
      </c>
      <c r="O1" s="6">
        <f t="shared" si="1"/>
        <v>10</v>
      </c>
      <c r="P1" s="6">
        <f t="shared" si="1"/>
        <v>0</v>
      </c>
      <c r="Q1" s="6">
        <f t="shared" si="1"/>
        <v>0</v>
      </c>
      <c r="R1" s="6">
        <f t="shared" si="1"/>
        <v>0</v>
      </c>
      <c r="S1" s="7"/>
      <c r="T1" s="7"/>
    </row>
    <row r="2" ht="17.25" customHeight="1">
      <c r="A2" s="8"/>
      <c r="B2" s="8"/>
      <c r="C2" s="8"/>
      <c r="D2" s="8"/>
      <c r="E2" s="20" t="s">
        <v>19</v>
      </c>
      <c r="F2" s="20" t="s">
        <v>20</v>
      </c>
      <c r="G2" s="20" t="s">
        <v>21</v>
      </c>
      <c r="H2" s="20" t="s">
        <v>22</v>
      </c>
      <c r="I2" s="20" t="s">
        <v>23</v>
      </c>
      <c r="J2" s="20" t="s">
        <v>24</v>
      </c>
      <c r="K2" s="5" t="s">
        <v>7</v>
      </c>
      <c r="L2" s="6">
        <f>SUM(D3:D83)</f>
        <v>100</v>
      </c>
      <c r="M2" s="6">
        <f>L2-L2/6</f>
        <v>83.33333333</v>
      </c>
      <c r="N2" s="6">
        <f>M2-L2/6</f>
        <v>66.66666667</v>
      </c>
      <c r="O2" s="6">
        <f>N2-L2/6</f>
        <v>50</v>
      </c>
      <c r="P2" s="6">
        <f>O2-L2/6</f>
        <v>33.33333333</v>
      </c>
      <c r="Q2" s="6">
        <f>P2-L2/6</f>
        <v>16.66666667</v>
      </c>
      <c r="R2" s="6">
        <f>Q2-L2/6</f>
        <v>0</v>
      </c>
      <c r="S2" s="7"/>
      <c r="T2" s="7"/>
    </row>
    <row r="3" ht="12.75" customHeight="1">
      <c r="A3" s="10"/>
      <c r="B3" s="21"/>
      <c r="C3" s="10"/>
      <c r="D3" s="10"/>
      <c r="E3" s="10"/>
      <c r="F3" s="10"/>
      <c r="G3" s="10"/>
      <c r="H3" s="10"/>
      <c r="I3" s="10"/>
      <c r="J3" s="10"/>
      <c r="K3" s="22"/>
      <c r="S3" s="7"/>
      <c r="T3" s="7"/>
    </row>
    <row r="4" ht="12.75" customHeight="1">
      <c r="A4" s="10" t="s">
        <v>25</v>
      </c>
      <c r="B4" s="10" t="s">
        <v>25</v>
      </c>
      <c r="C4" s="10" t="s">
        <v>26</v>
      </c>
      <c r="D4" s="10">
        <v>100.0</v>
      </c>
      <c r="E4" s="10">
        <v>50.0</v>
      </c>
      <c r="F4" s="10">
        <v>10.0</v>
      </c>
      <c r="G4" s="10">
        <v>10.0</v>
      </c>
      <c r="H4" s="10"/>
      <c r="I4" s="10"/>
      <c r="J4" s="10"/>
      <c r="K4" s="22"/>
      <c r="L4" s="7"/>
      <c r="M4" s="7"/>
      <c r="N4" s="7"/>
      <c r="O4" s="7"/>
      <c r="P4" s="7"/>
      <c r="Q4" s="7"/>
      <c r="R4" s="7"/>
      <c r="S4" s="7"/>
      <c r="T4" s="7"/>
    </row>
    <row r="5" ht="12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22"/>
      <c r="L5" s="7"/>
      <c r="M5" s="7"/>
      <c r="N5" s="7"/>
      <c r="O5" s="7"/>
      <c r="P5" s="7"/>
      <c r="Q5" s="7"/>
      <c r="R5" s="7"/>
      <c r="S5" s="7"/>
      <c r="T5" s="7"/>
    </row>
    <row r="6" ht="12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22"/>
      <c r="L6" s="7"/>
      <c r="M6" s="7"/>
      <c r="N6" s="7"/>
      <c r="O6" s="7"/>
      <c r="P6" s="7"/>
      <c r="Q6" s="7"/>
      <c r="R6" s="7"/>
      <c r="S6" s="7"/>
      <c r="T6" s="7"/>
    </row>
    <row r="7" ht="12.75" customHeight="1">
      <c r="A7" s="23"/>
      <c r="B7" s="10"/>
      <c r="C7" s="10"/>
      <c r="D7" s="10"/>
      <c r="E7" s="10"/>
      <c r="F7" s="10"/>
      <c r="G7" s="10"/>
      <c r="H7" s="10"/>
      <c r="I7" s="10"/>
      <c r="J7" s="10"/>
      <c r="K7" s="22"/>
      <c r="L7" s="7"/>
      <c r="M7" s="7"/>
      <c r="N7" s="7"/>
      <c r="O7" s="7"/>
      <c r="P7" s="7"/>
      <c r="Q7" s="7"/>
      <c r="R7" s="7"/>
      <c r="S7" s="7"/>
      <c r="T7" s="7"/>
    </row>
    <row r="8" ht="12.75" customHeight="1">
      <c r="A8" s="24"/>
      <c r="B8" s="10"/>
      <c r="C8" s="10"/>
      <c r="D8" s="10"/>
      <c r="E8" s="10"/>
      <c r="F8" s="10"/>
      <c r="G8" s="10"/>
      <c r="H8" s="10"/>
      <c r="I8" s="10"/>
      <c r="J8" s="10"/>
      <c r="K8" s="22"/>
      <c r="L8" s="7"/>
      <c r="M8" s="7"/>
      <c r="N8" s="7"/>
      <c r="O8" s="7"/>
      <c r="P8" s="7"/>
      <c r="Q8" s="7"/>
      <c r="R8" s="7"/>
      <c r="S8" s="7"/>
      <c r="T8" s="7"/>
    </row>
    <row r="9" ht="16.5" customHeight="1">
      <c r="A9" s="25"/>
      <c r="B9" s="10"/>
      <c r="C9" s="10"/>
      <c r="D9" s="10"/>
      <c r="E9" s="10"/>
      <c r="F9" s="10"/>
      <c r="G9" s="10"/>
      <c r="H9" s="10"/>
      <c r="I9" s="10"/>
      <c r="J9" s="10"/>
      <c r="K9" s="22"/>
      <c r="L9" s="7"/>
      <c r="M9" s="7"/>
      <c r="N9" s="7"/>
      <c r="O9" s="7"/>
      <c r="P9" s="7"/>
      <c r="Q9" s="7"/>
      <c r="R9" s="7"/>
      <c r="S9" s="7"/>
      <c r="T9" s="7"/>
    </row>
    <row r="10" ht="12.75" customHeight="1">
      <c r="A10" s="14"/>
      <c r="B10" s="10"/>
      <c r="C10" s="10"/>
      <c r="D10" s="10"/>
      <c r="E10" s="10"/>
      <c r="F10" s="10"/>
      <c r="G10" s="10"/>
      <c r="H10" s="10"/>
      <c r="I10" s="10"/>
      <c r="J10" s="10"/>
      <c r="K10" s="22"/>
      <c r="L10" s="7"/>
      <c r="M10" s="7"/>
      <c r="N10" s="7"/>
      <c r="O10" s="7"/>
      <c r="P10" s="7"/>
      <c r="Q10" s="7"/>
      <c r="R10" s="7"/>
      <c r="S10" s="7"/>
      <c r="T10" s="7"/>
    </row>
    <row r="11" ht="12.75" customHeight="1">
      <c r="A11" s="15"/>
      <c r="B11" s="10"/>
      <c r="C11" s="10"/>
      <c r="D11" s="10"/>
      <c r="E11" s="10"/>
      <c r="F11" s="10"/>
      <c r="G11" s="10"/>
      <c r="H11" s="10"/>
      <c r="I11" s="10"/>
      <c r="J11" s="10"/>
      <c r="K11" s="22"/>
      <c r="L11" s="7"/>
      <c r="M11" s="7"/>
      <c r="N11" s="7"/>
      <c r="O11" s="7"/>
      <c r="P11" s="7"/>
      <c r="Q11" s="7"/>
      <c r="R11" s="7"/>
      <c r="S11" s="7"/>
      <c r="T11" s="7"/>
    </row>
    <row r="12" ht="12.75" customHeight="1">
      <c r="A12" s="8"/>
      <c r="B12" s="10"/>
      <c r="C12" s="10"/>
      <c r="D12" s="10"/>
      <c r="E12" s="10"/>
      <c r="F12" s="10"/>
      <c r="G12" s="10"/>
      <c r="H12" s="10"/>
      <c r="I12" s="10"/>
      <c r="J12" s="10"/>
      <c r="K12" s="22"/>
      <c r="L12" s="7"/>
      <c r="M12" s="7"/>
      <c r="N12" s="7"/>
      <c r="O12" s="7"/>
      <c r="P12" s="7"/>
      <c r="Q12" s="7"/>
      <c r="R12" s="7"/>
      <c r="S12" s="7"/>
      <c r="T12" s="7"/>
    </row>
    <row r="13" ht="12.75" customHeight="1">
      <c r="A13" s="14"/>
      <c r="B13" s="10"/>
      <c r="C13" s="10"/>
      <c r="D13" s="10"/>
      <c r="E13" s="10"/>
      <c r="F13" s="10"/>
      <c r="G13" s="10"/>
      <c r="H13" s="10"/>
      <c r="I13" s="10"/>
      <c r="J13" s="10"/>
      <c r="K13" s="22"/>
      <c r="L13" s="7"/>
      <c r="M13" s="7"/>
      <c r="N13" s="7"/>
      <c r="O13" s="7"/>
      <c r="P13" s="7"/>
      <c r="Q13" s="7"/>
      <c r="R13" s="7"/>
      <c r="S13" s="7"/>
      <c r="T13" s="7"/>
    </row>
    <row r="14" ht="12.75" customHeight="1">
      <c r="A14" s="15"/>
      <c r="B14" s="10"/>
      <c r="C14" s="10"/>
      <c r="D14" s="10"/>
      <c r="E14" s="10"/>
      <c r="F14" s="10"/>
      <c r="G14" s="10"/>
      <c r="H14" s="10"/>
      <c r="I14" s="10"/>
      <c r="J14" s="10"/>
      <c r="K14" s="22"/>
      <c r="L14" s="7"/>
      <c r="M14" s="7"/>
      <c r="N14" s="7"/>
      <c r="O14" s="7"/>
      <c r="P14" s="7"/>
      <c r="Q14" s="7"/>
      <c r="R14" s="7"/>
      <c r="S14" s="7"/>
      <c r="T14" s="7"/>
    </row>
    <row r="15" ht="12.75" customHeight="1">
      <c r="A15" s="15"/>
      <c r="B15" s="10"/>
      <c r="C15" s="10"/>
      <c r="D15" s="10"/>
      <c r="E15" s="10"/>
      <c r="F15" s="10"/>
      <c r="G15" s="10"/>
      <c r="H15" s="10"/>
      <c r="I15" s="10"/>
      <c r="J15" s="10"/>
      <c r="K15" s="22"/>
      <c r="L15" s="7"/>
      <c r="M15" s="7"/>
      <c r="N15" s="7"/>
      <c r="O15" s="7"/>
      <c r="P15" s="7"/>
      <c r="Q15" s="7"/>
      <c r="R15" s="7"/>
      <c r="S15" s="7"/>
      <c r="T15" s="7"/>
    </row>
    <row r="16" ht="12.75" customHeight="1">
      <c r="A16" s="8"/>
      <c r="B16" s="10"/>
      <c r="C16" s="10"/>
      <c r="D16" s="10"/>
      <c r="E16" s="10" t="str">
        <f t="shared" ref="E16:H16" si="2">D16</f>
        <v/>
      </c>
      <c r="F16" s="10" t="str">
        <f t="shared" si="2"/>
        <v/>
      </c>
      <c r="G16" s="10" t="str">
        <f t="shared" si="2"/>
        <v/>
      </c>
      <c r="H16" s="10" t="str">
        <f t="shared" si="2"/>
        <v/>
      </c>
      <c r="I16" s="10"/>
      <c r="J16" s="10"/>
      <c r="K16" s="22"/>
      <c r="L16" s="7"/>
      <c r="M16" s="7"/>
      <c r="N16" s="7"/>
      <c r="O16" s="7"/>
      <c r="P16" s="7"/>
      <c r="Q16" s="7"/>
      <c r="R16" s="7"/>
      <c r="S16" s="7"/>
      <c r="T16" s="7"/>
    </row>
    <row r="17" ht="12.75" customHeight="1">
      <c r="A17" s="10"/>
      <c r="B17" s="10"/>
      <c r="D17" s="10"/>
      <c r="E17" s="10" t="str">
        <f t="shared" ref="E17:J17" si="3">D17</f>
        <v/>
      </c>
      <c r="F17" s="10" t="str">
        <f t="shared" si="3"/>
        <v/>
      </c>
      <c r="G17" s="10" t="str">
        <f t="shared" si="3"/>
        <v/>
      </c>
      <c r="H17" s="10" t="str">
        <f t="shared" si="3"/>
        <v/>
      </c>
      <c r="I17" s="10" t="str">
        <f t="shared" si="3"/>
        <v/>
      </c>
      <c r="J17" s="10" t="str">
        <f t="shared" si="3"/>
        <v/>
      </c>
      <c r="K17" s="22"/>
      <c r="L17" s="7"/>
      <c r="M17" s="7"/>
      <c r="N17" s="7"/>
      <c r="O17" s="7"/>
      <c r="P17" s="7"/>
      <c r="Q17" s="7"/>
      <c r="R17" s="7"/>
      <c r="S17" s="7"/>
      <c r="T17" s="7"/>
    </row>
    <row r="18" ht="12.75" customHeight="1">
      <c r="A18" s="10"/>
      <c r="B18" s="10"/>
      <c r="C18" s="10"/>
      <c r="D18" s="10"/>
      <c r="E18" s="10" t="str">
        <f t="shared" ref="E18:J18" si="4">D18</f>
        <v/>
      </c>
      <c r="F18" s="10" t="str">
        <f t="shared" si="4"/>
        <v/>
      </c>
      <c r="G18" s="10" t="str">
        <f t="shared" si="4"/>
        <v/>
      </c>
      <c r="H18" s="10" t="str">
        <f t="shared" si="4"/>
        <v/>
      </c>
      <c r="I18" s="10" t="str">
        <f t="shared" si="4"/>
        <v/>
      </c>
      <c r="J18" s="10" t="str">
        <f t="shared" si="4"/>
        <v/>
      </c>
      <c r="K18" s="22"/>
      <c r="L18" s="7"/>
      <c r="M18" s="7"/>
      <c r="N18" s="7"/>
      <c r="O18" s="7"/>
      <c r="P18" s="7"/>
      <c r="Q18" s="7"/>
      <c r="R18" s="7"/>
      <c r="S18" s="7"/>
      <c r="T18" s="7"/>
    </row>
    <row r="19" ht="12.75" customHeight="1">
      <c r="A19" s="10"/>
      <c r="B19" s="10"/>
      <c r="C19" s="10"/>
      <c r="D19" s="10"/>
      <c r="E19" s="10" t="str">
        <f t="shared" ref="E19:J19" si="5">D19</f>
        <v/>
      </c>
      <c r="F19" s="10" t="str">
        <f t="shared" si="5"/>
        <v/>
      </c>
      <c r="G19" s="10" t="str">
        <f t="shared" si="5"/>
        <v/>
      </c>
      <c r="H19" s="10" t="str">
        <f t="shared" si="5"/>
        <v/>
      </c>
      <c r="I19" s="10" t="str">
        <f t="shared" si="5"/>
        <v/>
      </c>
      <c r="J19" s="10" t="str">
        <f t="shared" si="5"/>
        <v/>
      </c>
      <c r="K19" s="22"/>
      <c r="L19" s="7"/>
      <c r="M19" s="7"/>
      <c r="N19" s="7"/>
      <c r="O19" s="7"/>
      <c r="P19" s="7"/>
      <c r="Q19" s="7"/>
      <c r="R19" s="7"/>
      <c r="S19" s="7"/>
      <c r="T19" s="7"/>
    </row>
    <row r="20" ht="12.75" customHeight="1">
      <c r="A20" s="10"/>
      <c r="B20" s="10"/>
      <c r="C20" s="10"/>
      <c r="D20" s="10"/>
      <c r="E20" s="10" t="str">
        <f t="shared" ref="E20:J20" si="6">D20</f>
        <v/>
      </c>
      <c r="F20" s="10" t="str">
        <f t="shared" si="6"/>
        <v/>
      </c>
      <c r="G20" s="10" t="str">
        <f t="shared" si="6"/>
        <v/>
      </c>
      <c r="H20" s="10" t="str">
        <f t="shared" si="6"/>
        <v/>
      </c>
      <c r="I20" s="10" t="str">
        <f t="shared" si="6"/>
        <v/>
      </c>
      <c r="J20" s="10" t="str">
        <f t="shared" si="6"/>
        <v/>
      </c>
      <c r="K20" s="22"/>
      <c r="L20" s="7"/>
      <c r="M20" s="7"/>
      <c r="N20" s="7"/>
      <c r="O20" s="7"/>
      <c r="P20" s="7"/>
      <c r="Q20" s="7"/>
      <c r="R20" s="7"/>
      <c r="S20" s="7"/>
      <c r="T20" s="7"/>
    </row>
    <row r="21" ht="12.75" customHeight="1">
      <c r="A21" s="10"/>
      <c r="B21" s="10"/>
      <c r="C21" s="10"/>
      <c r="D21" s="10"/>
      <c r="E21" s="10" t="str">
        <f t="shared" ref="E21:J21" si="7">D21</f>
        <v/>
      </c>
      <c r="F21" s="10" t="str">
        <f t="shared" si="7"/>
        <v/>
      </c>
      <c r="G21" s="10" t="str">
        <f t="shared" si="7"/>
        <v/>
      </c>
      <c r="H21" s="10" t="str">
        <f t="shared" si="7"/>
        <v/>
      </c>
      <c r="I21" s="10" t="str">
        <f t="shared" si="7"/>
        <v/>
      </c>
      <c r="J21" s="10" t="str">
        <f t="shared" si="7"/>
        <v/>
      </c>
      <c r="K21" s="22"/>
      <c r="L21" s="7"/>
      <c r="M21" s="7"/>
      <c r="N21" s="7"/>
      <c r="O21" s="7"/>
      <c r="P21" s="7"/>
      <c r="Q21" s="7"/>
      <c r="R21" s="7"/>
      <c r="S21" s="7"/>
      <c r="T21" s="7"/>
    </row>
    <row r="22" ht="12.75" customHeight="1">
      <c r="A22" s="10"/>
      <c r="B22" s="10"/>
      <c r="C22" s="10"/>
      <c r="D22" s="10"/>
      <c r="E22" s="10" t="str">
        <f t="shared" ref="E22:J22" si="8">D22</f>
        <v/>
      </c>
      <c r="F22" s="10" t="str">
        <f t="shared" si="8"/>
        <v/>
      </c>
      <c r="G22" s="10" t="str">
        <f t="shared" si="8"/>
        <v/>
      </c>
      <c r="H22" s="10" t="str">
        <f t="shared" si="8"/>
        <v/>
      </c>
      <c r="I22" s="10" t="str">
        <f t="shared" si="8"/>
        <v/>
      </c>
      <c r="J22" s="10" t="str">
        <f t="shared" si="8"/>
        <v/>
      </c>
      <c r="K22" s="22"/>
      <c r="L22" s="7"/>
      <c r="M22" s="7"/>
      <c r="N22" s="7"/>
      <c r="O22" s="7"/>
      <c r="P22" s="7"/>
      <c r="Q22" s="7"/>
      <c r="R22" s="7"/>
      <c r="S22" s="7"/>
      <c r="T22" s="7"/>
    </row>
    <row r="23" ht="12.75" customHeight="1">
      <c r="A23" s="10"/>
      <c r="B23" s="10"/>
      <c r="C23" s="10"/>
      <c r="D23" s="10"/>
      <c r="E23" s="10" t="str">
        <f t="shared" ref="E23:J23" si="9">D23</f>
        <v/>
      </c>
      <c r="F23" s="10" t="str">
        <f t="shared" si="9"/>
        <v/>
      </c>
      <c r="G23" s="10" t="str">
        <f t="shared" si="9"/>
        <v/>
      </c>
      <c r="H23" s="10" t="str">
        <f t="shared" si="9"/>
        <v/>
      </c>
      <c r="I23" s="10" t="str">
        <f t="shared" si="9"/>
        <v/>
      </c>
      <c r="J23" s="10" t="str">
        <f t="shared" si="9"/>
        <v/>
      </c>
      <c r="K23" s="22"/>
      <c r="L23" s="7"/>
      <c r="M23" s="7"/>
      <c r="N23" s="7"/>
      <c r="O23" s="7"/>
      <c r="P23" s="7"/>
      <c r="Q23" s="7"/>
      <c r="R23" s="7"/>
      <c r="S23" s="7"/>
      <c r="T23" s="7"/>
    </row>
    <row r="24" ht="12.75" customHeight="1">
      <c r="A24" s="10"/>
      <c r="B24" s="10"/>
      <c r="C24" s="10"/>
      <c r="D24" s="10"/>
      <c r="E24" s="10" t="str">
        <f t="shared" ref="E24:J24" si="10">D24</f>
        <v/>
      </c>
      <c r="F24" s="10" t="str">
        <f t="shared" si="10"/>
        <v/>
      </c>
      <c r="G24" s="10" t="str">
        <f t="shared" si="10"/>
        <v/>
      </c>
      <c r="H24" s="10" t="str">
        <f t="shared" si="10"/>
        <v/>
      </c>
      <c r="I24" s="10" t="str">
        <f t="shared" si="10"/>
        <v/>
      </c>
      <c r="J24" s="10" t="str">
        <f t="shared" si="10"/>
        <v/>
      </c>
      <c r="K24" s="22"/>
      <c r="L24" s="7"/>
      <c r="M24" s="7"/>
      <c r="N24" s="7"/>
      <c r="O24" s="7"/>
      <c r="P24" s="7"/>
      <c r="Q24" s="7"/>
      <c r="R24" s="7"/>
      <c r="S24" s="7"/>
      <c r="T24" s="7"/>
    </row>
    <row r="25" ht="12.75" customHeight="1">
      <c r="A25" s="10"/>
      <c r="B25" s="10"/>
      <c r="C25" s="10"/>
      <c r="D25" s="10"/>
      <c r="E25" s="10" t="str">
        <f t="shared" ref="E25:J25" si="11">D25</f>
        <v/>
      </c>
      <c r="F25" s="10" t="str">
        <f t="shared" si="11"/>
        <v/>
      </c>
      <c r="G25" s="10" t="str">
        <f t="shared" si="11"/>
        <v/>
      </c>
      <c r="H25" s="10" t="str">
        <f t="shared" si="11"/>
        <v/>
      </c>
      <c r="I25" s="10" t="str">
        <f t="shared" si="11"/>
        <v/>
      </c>
      <c r="J25" s="10" t="str">
        <f t="shared" si="11"/>
        <v/>
      </c>
      <c r="K25" s="22"/>
      <c r="L25" s="7"/>
      <c r="M25" s="7"/>
      <c r="N25" s="7"/>
      <c r="O25" s="7"/>
      <c r="P25" s="7"/>
      <c r="Q25" s="7"/>
      <c r="R25" s="7"/>
      <c r="S25" s="7"/>
      <c r="T25" s="7"/>
    </row>
    <row r="26" ht="12.75" customHeight="1">
      <c r="A26" s="10"/>
      <c r="B26" s="10"/>
      <c r="C26" s="10"/>
      <c r="D26" s="10"/>
      <c r="E26" s="10" t="str">
        <f t="shared" ref="E26:J26" si="12">D26</f>
        <v/>
      </c>
      <c r="F26" s="10" t="str">
        <f t="shared" si="12"/>
        <v/>
      </c>
      <c r="G26" s="10" t="str">
        <f t="shared" si="12"/>
        <v/>
      </c>
      <c r="H26" s="10" t="str">
        <f t="shared" si="12"/>
        <v/>
      </c>
      <c r="I26" s="10" t="str">
        <f t="shared" si="12"/>
        <v/>
      </c>
      <c r="J26" s="10" t="str">
        <f t="shared" si="12"/>
        <v/>
      </c>
      <c r="K26" s="22"/>
      <c r="L26" s="7"/>
      <c r="M26" s="7"/>
      <c r="N26" s="7"/>
      <c r="O26" s="7"/>
      <c r="P26" s="7"/>
      <c r="Q26" s="7"/>
      <c r="R26" s="7"/>
      <c r="S26" s="7"/>
      <c r="T26" s="7"/>
    </row>
    <row r="27" ht="12.75" customHeight="1">
      <c r="A27" s="10"/>
      <c r="B27" s="10"/>
      <c r="C27" s="10"/>
      <c r="D27" s="10"/>
      <c r="E27" s="10" t="str">
        <f t="shared" ref="E27:J27" si="13">D27</f>
        <v/>
      </c>
      <c r="F27" s="10" t="str">
        <f t="shared" si="13"/>
        <v/>
      </c>
      <c r="G27" s="10" t="str">
        <f t="shared" si="13"/>
        <v/>
      </c>
      <c r="H27" s="10" t="str">
        <f t="shared" si="13"/>
        <v/>
      </c>
      <c r="I27" s="10" t="str">
        <f t="shared" si="13"/>
        <v/>
      </c>
      <c r="J27" s="10" t="str">
        <f t="shared" si="13"/>
        <v/>
      </c>
      <c r="K27" s="22"/>
      <c r="L27" s="7"/>
      <c r="M27" s="7"/>
      <c r="N27" s="7"/>
      <c r="O27" s="7"/>
      <c r="P27" s="7"/>
      <c r="Q27" s="7"/>
      <c r="R27" s="7"/>
      <c r="S27" s="7"/>
      <c r="T27" s="7"/>
    </row>
    <row r="28" ht="12.75" customHeight="1">
      <c r="A28" s="10"/>
      <c r="B28" s="10"/>
      <c r="C28" s="10"/>
      <c r="D28" s="10"/>
      <c r="E28" s="10" t="str">
        <f t="shared" ref="E28:J28" si="14">D28</f>
        <v/>
      </c>
      <c r="F28" s="10" t="str">
        <f t="shared" si="14"/>
        <v/>
      </c>
      <c r="G28" s="10" t="str">
        <f t="shared" si="14"/>
        <v/>
      </c>
      <c r="H28" s="10" t="str">
        <f t="shared" si="14"/>
        <v/>
      </c>
      <c r="I28" s="10" t="str">
        <f t="shared" si="14"/>
        <v/>
      </c>
      <c r="J28" s="10" t="str">
        <f t="shared" si="14"/>
        <v/>
      </c>
      <c r="K28" s="22"/>
      <c r="L28" s="7"/>
      <c r="M28" s="7"/>
      <c r="N28" s="7"/>
      <c r="O28" s="7"/>
      <c r="P28" s="7"/>
      <c r="Q28" s="7"/>
      <c r="R28" s="7"/>
      <c r="S28" s="7"/>
      <c r="T28" s="7"/>
    </row>
    <row r="29" ht="12.75" customHeight="1">
      <c r="A29" s="10"/>
      <c r="B29" s="10"/>
      <c r="C29" s="10"/>
      <c r="D29" s="10"/>
      <c r="E29" s="10" t="str">
        <f t="shared" ref="E29:J29" si="15">D29</f>
        <v/>
      </c>
      <c r="F29" s="10" t="str">
        <f t="shared" si="15"/>
        <v/>
      </c>
      <c r="G29" s="10" t="str">
        <f t="shared" si="15"/>
        <v/>
      </c>
      <c r="H29" s="10" t="str">
        <f t="shared" si="15"/>
        <v/>
      </c>
      <c r="I29" s="10" t="str">
        <f t="shared" si="15"/>
        <v/>
      </c>
      <c r="J29" s="10" t="str">
        <f t="shared" si="15"/>
        <v/>
      </c>
      <c r="K29" s="22"/>
      <c r="L29" s="7"/>
      <c r="M29" s="7"/>
      <c r="N29" s="7"/>
      <c r="O29" s="7"/>
      <c r="P29" s="7"/>
      <c r="Q29" s="7"/>
      <c r="R29" s="7"/>
      <c r="S29" s="7"/>
      <c r="T29" s="7"/>
    </row>
    <row r="30" ht="12.75" customHeight="1">
      <c r="A30" s="10"/>
      <c r="B30" s="10"/>
      <c r="C30" s="10"/>
      <c r="D30" s="10"/>
      <c r="E30" s="10" t="str">
        <f t="shared" ref="E30:J30" si="16">D30</f>
        <v/>
      </c>
      <c r="F30" s="10" t="str">
        <f t="shared" si="16"/>
        <v/>
      </c>
      <c r="G30" s="10" t="str">
        <f t="shared" si="16"/>
        <v/>
      </c>
      <c r="H30" s="10" t="str">
        <f t="shared" si="16"/>
        <v/>
      </c>
      <c r="I30" s="10" t="str">
        <f t="shared" si="16"/>
        <v/>
      </c>
      <c r="J30" s="10" t="str">
        <f t="shared" si="16"/>
        <v/>
      </c>
      <c r="K30" s="22"/>
      <c r="L30" s="7"/>
      <c r="M30" s="7"/>
      <c r="N30" s="7"/>
      <c r="O30" s="7"/>
      <c r="P30" s="7"/>
      <c r="Q30" s="7"/>
      <c r="R30" s="7"/>
      <c r="S30" s="7"/>
      <c r="T30" s="7"/>
    </row>
    <row r="31" ht="12.75" customHeight="1">
      <c r="A31" s="10"/>
      <c r="B31" s="10"/>
      <c r="C31" s="10"/>
      <c r="D31" s="10"/>
      <c r="E31" s="10" t="str">
        <f t="shared" ref="E31:J31" si="17">D31</f>
        <v/>
      </c>
      <c r="F31" s="10" t="str">
        <f t="shared" si="17"/>
        <v/>
      </c>
      <c r="G31" s="10" t="str">
        <f t="shared" si="17"/>
        <v/>
      </c>
      <c r="H31" s="10" t="str">
        <f t="shared" si="17"/>
        <v/>
      </c>
      <c r="I31" s="10" t="str">
        <f t="shared" si="17"/>
        <v/>
      </c>
      <c r="J31" s="10" t="str">
        <f t="shared" si="17"/>
        <v/>
      </c>
      <c r="K31" s="22"/>
      <c r="L31" s="7"/>
      <c r="M31" s="7"/>
      <c r="N31" s="7"/>
      <c r="O31" s="7"/>
      <c r="P31" s="7"/>
      <c r="Q31" s="7"/>
      <c r="R31" s="7"/>
      <c r="S31" s="7"/>
      <c r="T31" s="7"/>
    </row>
    <row r="32" ht="12.75" customHeight="1">
      <c r="A32" s="10"/>
      <c r="B32" s="10"/>
      <c r="C32" s="10"/>
      <c r="D32" s="10"/>
      <c r="E32" s="10" t="str">
        <f t="shared" ref="E32:J32" si="18">D32</f>
        <v/>
      </c>
      <c r="F32" s="10" t="str">
        <f t="shared" si="18"/>
        <v/>
      </c>
      <c r="G32" s="10" t="str">
        <f t="shared" si="18"/>
        <v/>
      </c>
      <c r="H32" s="10" t="str">
        <f t="shared" si="18"/>
        <v/>
      </c>
      <c r="I32" s="10" t="str">
        <f t="shared" si="18"/>
        <v/>
      </c>
      <c r="J32" s="10" t="str">
        <f t="shared" si="18"/>
        <v/>
      </c>
      <c r="K32" s="22"/>
      <c r="L32" s="7"/>
      <c r="M32" s="7"/>
      <c r="N32" s="7"/>
      <c r="O32" s="7"/>
      <c r="P32" s="7"/>
      <c r="Q32" s="7"/>
      <c r="R32" s="7"/>
      <c r="S32" s="7"/>
      <c r="T32" s="7"/>
    </row>
    <row r="33" ht="12.75" customHeight="1">
      <c r="A33" s="10"/>
      <c r="B33" s="10"/>
      <c r="C33" s="10"/>
      <c r="D33" s="10"/>
      <c r="E33" s="10" t="str">
        <f t="shared" ref="E33:J33" si="19">D33</f>
        <v/>
      </c>
      <c r="F33" s="10" t="str">
        <f t="shared" si="19"/>
        <v/>
      </c>
      <c r="G33" s="10" t="str">
        <f t="shared" si="19"/>
        <v/>
      </c>
      <c r="H33" s="10" t="str">
        <f t="shared" si="19"/>
        <v/>
      </c>
      <c r="I33" s="10" t="str">
        <f t="shared" si="19"/>
        <v/>
      </c>
      <c r="J33" s="10" t="str">
        <f t="shared" si="19"/>
        <v/>
      </c>
      <c r="K33" s="22"/>
      <c r="L33" s="7"/>
      <c r="M33" s="7"/>
      <c r="N33" s="7"/>
      <c r="O33" s="7"/>
      <c r="P33" s="7"/>
      <c r="Q33" s="7"/>
      <c r="R33" s="7"/>
      <c r="S33" s="7"/>
      <c r="T33" s="7"/>
    </row>
    <row r="34" ht="12.75" customHeight="1">
      <c r="A34" s="10"/>
      <c r="B34" s="10"/>
      <c r="C34" s="10"/>
      <c r="D34" s="10"/>
      <c r="E34" s="10" t="str">
        <f t="shared" ref="E34:J34" si="20">D34</f>
        <v/>
      </c>
      <c r="F34" s="10" t="str">
        <f t="shared" si="20"/>
        <v/>
      </c>
      <c r="G34" s="10" t="str">
        <f t="shared" si="20"/>
        <v/>
      </c>
      <c r="H34" s="10" t="str">
        <f t="shared" si="20"/>
        <v/>
      </c>
      <c r="I34" s="10" t="str">
        <f t="shared" si="20"/>
        <v/>
      </c>
      <c r="J34" s="10" t="str">
        <f t="shared" si="20"/>
        <v/>
      </c>
      <c r="K34" s="22"/>
      <c r="L34" s="7"/>
      <c r="M34" s="7"/>
      <c r="N34" s="7"/>
      <c r="O34" s="7"/>
      <c r="P34" s="7"/>
      <c r="Q34" s="7"/>
      <c r="R34" s="7"/>
      <c r="S34" s="7"/>
      <c r="T34" s="7"/>
    </row>
    <row r="35" ht="12.75" customHeight="1">
      <c r="A35" s="10"/>
      <c r="B35" s="10"/>
      <c r="C35" s="10"/>
      <c r="D35" s="10"/>
      <c r="E35" s="10" t="str">
        <f t="shared" ref="E35:J35" si="21">D35</f>
        <v/>
      </c>
      <c r="F35" s="10" t="str">
        <f t="shared" si="21"/>
        <v/>
      </c>
      <c r="G35" s="10" t="str">
        <f t="shared" si="21"/>
        <v/>
      </c>
      <c r="H35" s="10" t="str">
        <f t="shared" si="21"/>
        <v/>
      </c>
      <c r="I35" s="10" t="str">
        <f t="shared" si="21"/>
        <v/>
      </c>
      <c r="J35" s="10" t="str">
        <f t="shared" si="21"/>
        <v/>
      </c>
      <c r="K35" s="22"/>
      <c r="L35" s="7"/>
      <c r="M35" s="7"/>
      <c r="N35" s="7"/>
      <c r="O35" s="7"/>
      <c r="P35" s="7"/>
      <c r="Q35" s="7"/>
      <c r="R35" s="7"/>
      <c r="S35" s="7"/>
      <c r="T35" s="7"/>
    </row>
    <row r="36" ht="12.75" customHeight="1">
      <c r="A36" s="10"/>
      <c r="B36" s="10"/>
      <c r="C36" s="10"/>
      <c r="D36" s="10"/>
      <c r="E36" s="10" t="str">
        <f t="shared" ref="E36:J36" si="22">D36</f>
        <v/>
      </c>
      <c r="F36" s="10" t="str">
        <f t="shared" si="22"/>
        <v/>
      </c>
      <c r="G36" s="10" t="str">
        <f t="shared" si="22"/>
        <v/>
      </c>
      <c r="H36" s="10" t="str">
        <f t="shared" si="22"/>
        <v/>
      </c>
      <c r="I36" s="10" t="str">
        <f t="shared" si="22"/>
        <v/>
      </c>
      <c r="J36" s="10" t="str">
        <f t="shared" si="22"/>
        <v/>
      </c>
      <c r="K36" s="22"/>
      <c r="L36" s="7"/>
      <c r="M36" s="7"/>
      <c r="N36" s="7"/>
      <c r="O36" s="7"/>
      <c r="P36" s="7"/>
      <c r="Q36" s="7"/>
      <c r="R36" s="7"/>
      <c r="S36" s="7"/>
      <c r="T36" s="7"/>
    </row>
    <row r="37" ht="12.75" customHeight="1">
      <c r="A37" s="10"/>
      <c r="B37" s="10"/>
      <c r="C37" s="10"/>
      <c r="D37" s="10"/>
      <c r="E37" s="10" t="str">
        <f t="shared" ref="E37:J37" si="23">D37</f>
        <v/>
      </c>
      <c r="F37" s="10" t="str">
        <f t="shared" si="23"/>
        <v/>
      </c>
      <c r="G37" s="10" t="str">
        <f t="shared" si="23"/>
        <v/>
      </c>
      <c r="H37" s="10" t="str">
        <f t="shared" si="23"/>
        <v/>
      </c>
      <c r="I37" s="10" t="str">
        <f t="shared" si="23"/>
        <v/>
      </c>
      <c r="J37" s="10" t="str">
        <f t="shared" si="23"/>
        <v/>
      </c>
      <c r="K37" s="22"/>
      <c r="L37" s="7"/>
      <c r="M37" s="7"/>
      <c r="N37" s="7"/>
      <c r="O37" s="7"/>
      <c r="P37" s="7"/>
      <c r="Q37" s="7"/>
      <c r="R37" s="7"/>
      <c r="S37" s="7"/>
      <c r="T37" s="7"/>
    </row>
    <row r="38" ht="12.75" customHeight="1">
      <c r="A38" s="10"/>
      <c r="B38" s="10"/>
      <c r="C38" s="10"/>
      <c r="D38" s="10"/>
      <c r="E38" s="10" t="str">
        <f t="shared" ref="E38:J38" si="24">D38</f>
        <v/>
      </c>
      <c r="F38" s="10" t="str">
        <f t="shared" si="24"/>
        <v/>
      </c>
      <c r="G38" s="10" t="str">
        <f t="shared" si="24"/>
        <v/>
      </c>
      <c r="H38" s="10" t="str">
        <f t="shared" si="24"/>
        <v/>
      </c>
      <c r="I38" s="10" t="str">
        <f t="shared" si="24"/>
        <v/>
      </c>
      <c r="J38" s="10" t="str">
        <f t="shared" si="24"/>
        <v/>
      </c>
      <c r="K38" s="22"/>
      <c r="L38" s="7"/>
      <c r="M38" s="7"/>
      <c r="N38" s="7"/>
      <c r="O38" s="7"/>
      <c r="P38" s="7"/>
      <c r="Q38" s="7"/>
      <c r="R38" s="7"/>
      <c r="S38" s="7"/>
      <c r="T38" s="7"/>
    </row>
    <row r="39" ht="12.75" customHeight="1">
      <c r="A39" s="10"/>
      <c r="B39" s="10"/>
      <c r="C39" s="10"/>
      <c r="D39" s="10"/>
      <c r="E39" s="10" t="str">
        <f t="shared" ref="E39:J39" si="25">D39</f>
        <v/>
      </c>
      <c r="F39" s="10" t="str">
        <f t="shared" si="25"/>
        <v/>
      </c>
      <c r="G39" s="10" t="str">
        <f t="shared" si="25"/>
        <v/>
      </c>
      <c r="H39" s="10" t="str">
        <f t="shared" si="25"/>
        <v/>
      </c>
      <c r="I39" s="10" t="str">
        <f t="shared" si="25"/>
        <v/>
      </c>
      <c r="J39" s="10" t="str">
        <f t="shared" si="25"/>
        <v/>
      </c>
      <c r="K39" s="22"/>
      <c r="L39" s="7"/>
      <c r="M39" s="7"/>
      <c r="N39" s="7"/>
      <c r="O39" s="7"/>
      <c r="P39" s="7"/>
      <c r="Q39" s="7"/>
      <c r="R39" s="7"/>
      <c r="S39" s="7"/>
      <c r="T39" s="7"/>
    </row>
    <row r="40" ht="12.75" customHeight="1">
      <c r="A40" s="10"/>
      <c r="B40" s="10"/>
      <c r="C40" s="10"/>
      <c r="D40" s="10"/>
      <c r="E40" s="10" t="str">
        <f t="shared" ref="E40:J40" si="26">D40</f>
        <v/>
      </c>
      <c r="F40" s="10" t="str">
        <f t="shared" si="26"/>
        <v/>
      </c>
      <c r="G40" s="10" t="str">
        <f t="shared" si="26"/>
        <v/>
      </c>
      <c r="H40" s="10" t="str">
        <f t="shared" si="26"/>
        <v/>
      </c>
      <c r="I40" s="10" t="str">
        <f t="shared" si="26"/>
        <v/>
      </c>
      <c r="J40" s="10" t="str">
        <f t="shared" si="26"/>
        <v/>
      </c>
      <c r="K40" s="22"/>
      <c r="L40" s="7"/>
      <c r="M40" s="7"/>
      <c r="N40" s="7"/>
      <c r="O40" s="7"/>
      <c r="P40" s="7"/>
      <c r="Q40" s="7"/>
      <c r="R40" s="7"/>
      <c r="S40" s="7"/>
      <c r="T40" s="7"/>
    </row>
    <row r="41" ht="12.75" customHeight="1">
      <c r="A41" s="10"/>
      <c r="B41" s="10"/>
      <c r="C41" s="10"/>
      <c r="D41" s="10"/>
      <c r="E41" s="10" t="str">
        <f t="shared" ref="E41:J41" si="27">D41</f>
        <v/>
      </c>
      <c r="F41" s="10" t="str">
        <f t="shared" si="27"/>
        <v/>
      </c>
      <c r="G41" s="10" t="str">
        <f t="shared" si="27"/>
        <v/>
      </c>
      <c r="H41" s="10" t="str">
        <f t="shared" si="27"/>
        <v/>
      </c>
      <c r="I41" s="10" t="str">
        <f t="shared" si="27"/>
        <v/>
      </c>
      <c r="J41" s="10" t="str">
        <f t="shared" si="27"/>
        <v/>
      </c>
      <c r="K41" s="22"/>
      <c r="L41" s="7"/>
      <c r="M41" s="7"/>
      <c r="N41" s="7"/>
      <c r="O41" s="7"/>
      <c r="P41" s="7"/>
      <c r="Q41" s="7"/>
      <c r="R41" s="7"/>
      <c r="S41" s="7"/>
      <c r="T41" s="7"/>
    </row>
    <row r="42" ht="12.75" customHeight="1">
      <c r="A42" s="10"/>
      <c r="B42" s="10"/>
      <c r="C42" s="10"/>
      <c r="D42" s="10"/>
      <c r="E42" s="10" t="str">
        <f t="shared" ref="E42:J42" si="28">D42</f>
        <v/>
      </c>
      <c r="F42" s="10" t="str">
        <f t="shared" si="28"/>
        <v/>
      </c>
      <c r="G42" s="10" t="str">
        <f t="shared" si="28"/>
        <v/>
      </c>
      <c r="H42" s="10" t="str">
        <f t="shared" si="28"/>
        <v/>
      </c>
      <c r="I42" s="10" t="str">
        <f t="shared" si="28"/>
        <v/>
      </c>
      <c r="J42" s="10" t="str">
        <f t="shared" si="28"/>
        <v/>
      </c>
      <c r="K42" s="22"/>
      <c r="L42" s="7"/>
      <c r="M42" s="7"/>
      <c r="N42" s="7"/>
      <c r="O42" s="7"/>
      <c r="P42" s="7"/>
      <c r="Q42" s="7"/>
      <c r="R42" s="7"/>
      <c r="S42" s="7"/>
      <c r="T42" s="7"/>
    </row>
    <row r="43" ht="12.75" customHeight="1">
      <c r="A43" s="10"/>
      <c r="B43" s="10"/>
      <c r="C43" s="10"/>
      <c r="D43" s="10"/>
      <c r="E43" s="10" t="str">
        <f t="shared" ref="E43:J43" si="29">D43</f>
        <v/>
      </c>
      <c r="F43" s="10" t="str">
        <f t="shared" si="29"/>
        <v/>
      </c>
      <c r="G43" s="10" t="str">
        <f t="shared" si="29"/>
        <v/>
      </c>
      <c r="H43" s="10" t="str">
        <f t="shared" si="29"/>
        <v/>
      </c>
      <c r="I43" s="10" t="str">
        <f t="shared" si="29"/>
        <v/>
      </c>
      <c r="J43" s="10" t="str">
        <f t="shared" si="29"/>
        <v/>
      </c>
      <c r="K43" s="22"/>
      <c r="L43" s="7"/>
      <c r="M43" s="7"/>
      <c r="N43" s="7"/>
      <c r="O43" s="7"/>
      <c r="P43" s="7"/>
      <c r="Q43" s="7"/>
      <c r="R43" s="7"/>
      <c r="S43" s="7"/>
      <c r="T43" s="7"/>
    </row>
    <row r="44" ht="12.75" customHeight="1">
      <c r="A44" s="10"/>
      <c r="B44" s="10"/>
      <c r="C44" s="10"/>
      <c r="D44" s="10"/>
      <c r="E44" s="10" t="str">
        <f t="shared" ref="E44:J44" si="30">D44</f>
        <v/>
      </c>
      <c r="F44" s="10" t="str">
        <f t="shared" si="30"/>
        <v/>
      </c>
      <c r="G44" s="10" t="str">
        <f t="shared" si="30"/>
        <v/>
      </c>
      <c r="H44" s="10" t="str">
        <f t="shared" si="30"/>
        <v/>
      </c>
      <c r="I44" s="10" t="str">
        <f t="shared" si="30"/>
        <v/>
      </c>
      <c r="J44" s="10" t="str">
        <f t="shared" si="30"/>
        <v/>
      </c>
      <c r="K44" s="22"/>
      <c r="L44" s="7"/>
      <c r="M44" s="7"/>
      <c r="N44" s="7"/>
      <c r="O44" s="7"/>
      <c r="P44" s="7"/>
      <c r="Q44" s="7"/>
      <c r="R44" s="7"/>
      <c r="S44" s="7"/>
      <c r="T44" s="7"/>
    </row>
    <row r="45" ht="12.75" customHeight="1">
      <c r="A45" s="10"/>
      <c r="B45" s="10"/>
      <c r="C45" s="10"/>
      <c r="D45" s="10"/>
      <c r="E45" s="10" t="str">
        <f t="shared" ref="E45:J45" si="31">D45</f>
        <v/>
      </c>
      <c r="F45" s="10" t="str">
        <f t="shared" si="31"/>
        <v/>
      </c>
      <c r="G45" s="10" t="str">
        <f t="shared" si="31"/>
        <v/>
      </c>
      <c r="H45" s="10" t="str">
        <f t="shared" si="31"/>
        <v/>
      </c>
      <c r="I45" s="10" t="str">
        <f t="shared" si="31"/>
        <v/>
      </c>
      <c r="J45" s="10" t="str">
        <f t="shared" si="31"/>
        <v/>
      </c>
      <c r="K45" s="22"/>
      <c r="L45" s="7"/>
      <c r="M45" s="7"/>
      <c r="N45" s="7"/>
      <c r="O45" s="7"/>
      <c r="P45" s="7"/>
      <c r="Q45" s="7"/>
      <c r="R45" s="7"/>
      <c r="S45" s="7"/>
      <c r="T45" s="7"/>
    </row>
    <row r="46" ht="12.75" customHeight="1">
      <c r="A46" s="10"/>
      <c r="B46" s="10"/>
      <c r="C46" s="10"/>
      <c r="D46" s="10"/>
      <c r="E46" s="10" t="str">
        <f t="shared" ref="E46:J46" si="32">D46</f>
        <v/>
      </c>
      <c r="F46" s="10" t="str">
        <f t="shared" si="32"/>
        <v/>
      </c>
      <c r="G46" s="10" t="str">
        <f t="shared" si="32"/>
        <v/>
      </c>
      <c r="H46" s="10" t="str">
        <f t="shared" si="32"/>
        <v/>
      </c>
      <c r="I46" s="10" t="str">
        <f t="shared" si="32"/>
        <v/>
      </c>
      <c r="J46" s="10" t="str">
        <f t="shared" si="32"/>
        <v/>
      </c>
      <c r="K46" s="22"/>
      <c r="L46" s="7"/>
      <c r="M46" s="7"/>
      <c r="N46" s="7"/>
      <c r="O46" s="7"/>
      <c r="P46" s="7"/>
      <c r="Q46" s="7"/>
      <c r="R46" s="7"/>
      <c r="S46" s="7"/>
      <c r="T46" s="7"/>
    </row>
    <row r="47" ht="12.75" customHeight="1">
      <c r="A47" s="10"/>
      <c r="B47" s="10"/>
      <c r="C47" s="10"/>
      <c r="D47" s="10"/>
      <c r="E47" s="10" t="str">
        <f t="shared" ref="E47:J47" si="33">D47</f>
        <v/>
      </c>
      <c r="F47" s="10" t="str">
        <f t="shared" si="33"/>
        <v/>
      </c>
      <c r="G47" s="10" t="str">
        <f t="shared" si="33"/>
        <v/>
      </c>
      <c r="H47" s="10" t="str">
        <f t="shared" si="33"/>
        <v/>
      </c>
      <c r="I47" s="10" t="str">
        <f t="shared" si="33"/>
        <v/>
      </c>
      <c r="J47" s="10" t="str">
        <f t="shared" si="33"/>
        <v/>
      </c>
      <c r="K47" s="22"/>
      <c r="L47" s="7"/>
      <c r="M47" s="7"/>
      <c r="N47" s="7"/>
      <c r="O47" s="7"/>
      <c r="P47" s="7"/>
      <c r="Q47" s="7"/>
      <c r="R47" s="7"/>
      <c r="S47" s="7"/>
      <c r="T47" s="7"/>
    </row>
    <row r="48" ht="12.75" customHeight="1">
      <c r="A48" s="10"/>
      <c r="B48" s="10"/>
      <c r="C48" s="10"/>
      <c r="D48" s="10"/>
      <c r="E48" s="10" t="str">
        <f t="shared" ref="E48:J48" si="34">D48</f>
        <v/>
      </c>
      <c r="F48" s="10" t="str">
        <f t="shared" si="34"/>
        <v/>
      </c>
      <c r="G48" s="10" t="str">
        <f t="shared" si="34"/>
        <v/>
      </c>
      <c r="H48" s="10" t="str">
        <f t="shared" si="34"/>
        <v/>
      </c>
      <c r="I48" s="10" t="str">
        <f t="shared" si="34"/>
        <v/>
      </c>
      <c r="J48" s="10" t="str">
        <f t="shared" si="34"/>
        <v/>
      </c>
      <c r="K48" s="22"/>
      <c r="L48" s="7"/>
      <c r="M48" s="7"/>
      <c r="N48" s="7"/>
      <c r="O48" s="7"/>
      <c r="P48" s="7"/>
      <c r="Q48" s="7"/>
      <c r="R48" s="7"/>
      <c r="S48" s="7"/>
      <c r="T48" s="7"/>
    </row>
    <row r="49" ht="12.75" customHeight="1">
      <c r="A49" s="10"/>
      <c r="B49" s="10"/>
      <c r="C49" s="10"/>
      <c r="D49" s="10"/>
      <c r="E49" s="10" t="str">
        <f t="shared" ref="E49:J49" si="35">D49</f>
        <v/>
      </c>
      <c r="F49" s="10" t="str">
        <f t="shared" si="35"/>
        <v/>
      </c>
      <c r="G49" s="10" t="str">
        <f t="shared" si="35"/>
        <v/>
      </c>
      <c r="H49" s="10" t="str">
        <f t="shared" si="35"/>
        <v/>
      </c>
      <c r="I49" s="10" t="str">
        <f t="shared" si="35"/>
        <v/>
      </c>
      <c r="J49" s="10" t="str">
        <f t="shared" si="35"/>
        <v/>
      </c>
      <c r="K49" s="22"/>
      <c r="L49" s="7"/>
      <c r="M49" s="7"/>
      <c r="N49" s="7"/>
      <c r="O49" s="7"/>
      <c r="P49" s="7"/>
      <c r="Q49" s="7"/>
      <c r="R49" s="7"/>
      <c r="S49" s="7"/>
      <c r="T49" s="7"/>
    </row>
    <row r="50" ht="12.75" customHeight="1">
      <c r="A50" s="10"/>
      <c r="B50" s="10"/>
      <c r="C50" s="10"/>
      <c r="D50" s="10"/>
      <c r="E50" s="10" t="str">
        <f t="shared" ref="E50:J50" si="36">D50</f>
        <v/>
      </c>
      <c r="F50" s="10" t="str">
        <f t="shared" si="36"/>
        <v/>
      </c>
      <c r="G50" s="10" t="str">
        <f t="shared" si="36"/>
        <v/>
      </c>
      <c r="H50" s="10" t="str">
        <f t="shared" si="36"/>
        <v/>
      </c>
      <c r="I50" s="10" t="str">
        <f t="shared" si="36"/>
        <v/>
      </c>
      <c r="J50" s="10" t="str">
        <f t="shared" si="36"/>
        <v/>
      </c>
      <c r="K50" s="22"/>
      <c r="L50" s="7"/>
      <c r="M50" s="7"/>
      <c r="N50" s="7"/>
      <c r="O50" s="7"/>
      <c r="P50" s="7"/>
      <c r="Q50" s="7"/>
      <c r="R50" s="7"/>
      <c r="S50" s="7"/>
      <c r="T50" s="7"/>
    </row>
    <row r="51" ht="12.75" customHeight="1">
      <c r="A51" s="10"/>
      <c r="B51" s="10"/>
      <c r="C51" s="10"/>
      <c r="D51" s="10"/>
      <c r="E51" s="10" t="str">
        <f t="shared" ref="E51:J51" si="37">D51</f>
        <v/>
      </c>
      <c r="F51" s="10" t="str">
        <f t="shared" si="37"/>
        <v/>
      </c>
      <c r="G51" s="10" t="str">
        <f t="shared" si="37"/>
        <v/>
      </c>
      <c r="H51" s="10" t="str">
        <f t="shared" si="37"/>
        <v/>
      </c>
      <c r="I51" s="10" t="str">
        <f t="shared" si="37"/>
        <v/>
      </c>
      <c r="J51" s="10" t="str">
        <f t="shared" si="37"/>
        <v/>
      </c>
      <c r="K51" s="22"/>
      <c r="L51" s="7"/>
      <c r="M51" s="7"/>
      <c r="N51" s="7"/>
      <c r="O51" s="7"/>
      <c r="P51" s="7"/>
      <c r="Q51" s="7"/>
      <c r="R51" s="7"/>
      <c r="S51" s="7"/>
      <c r="T51" s="7"/>
    </row>
    <row r="52" ht="12.75" customHeight="1">
      <c r="A52" s="10"/>
      <c r="B52" s="10"/>
      <c r="C52" s="10"/>
      <c r="D52" s="10"/>
      <c r="E52" s="10" t="str">
        <f t="shared" ref="E52:J52" si="38">D52</f>
        <v/>
      </c>
      <c r="F52" s="10" t="str">
        <f t="shared" si="38"/>
        <v/>
      </c>
      <c r="G52" s="10" t="str">
        <f t="shared" si="38"/>
        <v/>
      </c>
      <c r="H52" s="10" t="str">
        <f t="shared" si="38"/>
        <v/>
      </c>
      <c r="I52" s="10" t="str">
        <f t="shared" si="38"/>
        <v/>
      </c>
      <c r="J52" s="10" t="str">
        <f t="shared" si="38"/>
        <v/>
      </c>
      <c r="K52" s="22"/>
      <c r="L52" s="7"/>
      <c r="M52" s="7"/>
      <c r="N52" s="7"/>
      <c r="O52" s="7"/>
      <c r="P52" s="7"/>
      <c r="Q52" s="7"/>
      <c r="R52" s="7"/>
      <c r="S52" s="7"/>
      <c r="T52" s="7"/>
    </row>
    <row r="53" ht="12.75" customHeight="1">
      <c r="A53" s="10"/>
      <c r="B53" s="10"/>
      <c r="C53" s="10"/>
      <c r="D53" s="10"/>
      <c r="E53" s="10" t="str">
        <f t="shared" ref="E53:J53" si="39">D53</f>
        <v/>
      </c>
      <c r="F53" s="10" t="str">
        <f t="shared" si="39"/>
        <v/>
      </c>
      <c r="G53" s="10" t="str">
        <f t="shared" si="39"/>
        <v/>
      </c>
      <c r="H53" s="10" t="str">
        <f t="shared" si="39"/>
        <v/>
      </c>
      <c r="I53" s="10" t="str">
        <f t="shared" si="39"/>
        <v/>
      </c>
      <c r="J53" s="10" t="str">
        <f t="shared" si="39"/>
        <v/>
      </c>
      <c r="K53" s="22"/>
      <c r="L53" s="7"/>
      <c r="M53" s="7"/>
      <c r="N53" s="7"/>
      <c r="O53" s="7"/>
      <c r="P53" s="7"/>
      <c r="Q53" s="7"/>
      <c r="R53" s="7"/>
      <c r="S53" s="7"/>
      <c r="T53" s="7"/>
    </row>
    <row r="54" ht="12.75" customHeight="1">
      <c r="A54" s="10"/>
      <c r="B54" s="10"/>
      <c r="C54" s="10"/>
      <c r="D54" s="10"/>
      <c r="E54" s="10" t="str">
        <f t="shared" ref="E54:J54" si="40">D54</f>
        <v/>
      </c>
      <c r="F54" s="10" t="str">
        <f t="shared" si="40"/>
        <v/>
      </c>
      <c r="G54" s="10" t="str">
        <f t="shared" si="40"/>
        <v/>
      </c>
      <c r="H54" s="10" t="str">
        <f t="shared" si="40"/>
        <v/>
      </c>
      <c r="I54" s="10" t="str">
        <f t="shared" si="40"/>
        <v/>
      </c>
      <c r="J54" s="10" t="str">
        <f t="shared" si="40"/>
        <v/>
      </c>
      <c r="K54" s="22"/>
      <c r="L54" s="7"/>
      <c r="M54" s="7"/>
      <c r="N54" s="7"/>
      <c r="O54" s="7"/>
      <c r="P54" s="7"/>
      <c r="Q54" s="7"/>
      <c r="R54" s="7"/>
      <c r="S54" s="7"/>
      <c r="T54" s="7"/>
    </row>
    <row r="55" ht="12.75" customHeight="1">
      <c r="A55" s="10"/>
      <c r="B55" s="10"/>
      <c r="C55" s="10"/>
      <c r="D55" s="10"/>
      <c r="E55" s="10" t="str">
        <f t="shared" ref="E55:J55" si="41">D55</f>
        <v/>
      </c>
      <c r="F55" s="10" t="str">
        <f t="shared" si="41"/>
        <v/>
      </c>
      <c r="G55" s="10" t="str">
        <f t="shared" si="41"/>
        <v/>
      </c>
      <c r="H55" s="10" t="str">
        <f t="shared" si="41"/>
        <v/>
      </c>
      <c r="I55" s="10" t="str">
        <f t="shared" si="41"/>
        <v/>
      </c>
      <c r="J55" s="10" t="str">
        <f t="shared" si="41"/>
        <v/>
      </c>
      <c r="K55" s="22"/>
      <c r="L55" s="7"/>
      <c r="M55" s="7"/>
      <c r="N55" s="7"/>
      <c r="O55" s="7"/>
      <c r="P55" s="7"/>
      <c r="Q55" s="7"/>
      <c r="R55" s="7"/>
      <c r="S55" s="7"/>
      <c r="T55" s="7"/>
    </row>
    <row r="56" ht="12.75" customHeight="1">
      <c r="A56" s="10"/>
      <c r="B56" s="10"/>
      <c r="C56" s="10"/>
      <c r="D56" s="10"/>
      <c r="E56" s="10" t="str">
        <f t="shared" ref="E56:J56" si="42">D56</f>
        <v/>
      </c>
      <c r="F56" s="10" t="str">
        <f t="shared" si="42"/>
        <v/>
      </c>
      <c r="G56" s="10" t="str">
        <f t="shared" si="42"/>
        <v/>
      </c>
      <c r="H56" s="10" t="str">
        <f t="shared" si="42"/>
        <v/>
      </c>
      <c r="I56" s="10" t="str">
        <f t="shared" si="42"/>
        <v/>
      </c>
      <c r="J56" s="10" t="str">
        <f t="shared" si="42"/>
        <v/>
      </c>
      <c r="K56" s="22"/>
      <c r="L56" s="7"/>
      <c r="M56" s="7"/>
      <c r="N56" s="7"/>
      <c r="O56" s="7"/>
      <c r="P56" s="7"/>
      <c r="Q56" s="7"/>
      <c r="R56" s="7"/>
      <c r="S56" s="7"/>
      <c r="T56" s="7"/>
    </row>
    <row r="57" ht="12.75" customHeight="1">
      <c r="A57" s="10"/>
      <c r="B57" s="10"/>
      <c r="C57" s="10"/>
      <c r="D57" s="10"/>
      <c r="E57" s="10" t="str">
        <f t="shared" ref="E57:J57" si="43">D57</f>
        <v/>
      </c>
      <c r="F57" s="10" t="str">
        <f t="shared" si="43"/>
        <v/>
      </c>
      <c r="G57" s="10" t="str">
        <f t="shared" si="43"/>
        <v/>
      </c>
      <c r="H57" s="10" t="str">
        <f t="shared" si="43"/>
        <v/>
      </c>
      <c r="I57" s="10" t="str">
        <f t="shared" si="43"/>
        <v/>
      </c>
      <c r="J57" s="10" t="str">
        <f t="shared" si="43"/>
        <v/>
      </c>
      <c r="K57" s="22"/>
      <c r="L57" s="7"/>
      <c r="M57" s="7"/>
      <c r="N57" s="7"/>
      <c r="O57" s="7"/>
      <c r="P57" s="7"/>
      <c r="Q57" s="7"/>
      <c r="R57" s="7"/>
      <c r="S57" s="7"/>
      <c r="T57" s="7"/>
    </row>
    <row r="58" ht="12.75" customHeight="1">
      <c r="A58" s="10"/>
      <c r="B58" s="10"/>
      <c r="C58" s="10"/>
      <c r="D58" s="10"/>
      <c r="E58" s="10" t="str">
        <f t="shared" ref="E58:J58" si="44">D58</f>
        <v/>
      </c>
      <c r="F58" s="10" t="str">
        <f t="shared" si="44"/>
        <v/>
      </c>
      <c r="G58" s="10" t="str">
        <f t="shared" si="44"/>
        <v/>
      </c>
      <c r="H58" s="10" t="str">
        <f t="shared" si="44"/>
        <v/>
      </c>
      <c r="I58" s="10" t="str">
        <f t="shared" si="44"/>
        <v/>
      </c>
      <c r="J58" s="10" t="str">
        <f t="shared" si="44"/>
        <v/>
      </c>
      <c r="K58" s="22"/>
      <c r="L58" s="7"/>
      <c r="M58" s="7"/>
      <c r="N58" s="7"/>
      <c r="O58" s="7"/>
      <c r="P58" s="7"/>
      <c r="Q58" s="7"/>
      <c r="R58" s="7"/>
      <c r="S58" s="7"/>
      <c r="T58" s="7"/>
    </row>
    <row r="59" ht="12.75" customHeight="1">
      <c r="A59" s="10"/>
      <c r="B59" s="10"/>
      <c r="C59" s="10"/>
      <c r="D59" s="10"/>
      <c r="E59" s="10" t="str">
        <f t="shared" ref="E59:J59" si="45">D59</f>
        <v/>
      </c>
      <c r="F59" s="10" t="str">
        <f t="shared" si="45"/>
        <v/>
      </c>
      <c r="G59" s="10" t="str">
        <f t="shared" si="45"/>
        <v/>
      </c>
      <c r="H59" s="10" t="str">
        <f t="shared" si="45"/>
        <v/>
      </c>
      <c r="I59" s="10" t="str">
        <f t="shared" si="45"/>
        <v/>
      </c>
      <c r="J59" s="10" t="str">
        <f t="shared" si="45"/>
        <v/>
      </c>
      <c r="K59" s="22"/>
      <c r="L59" s="7"/>
      <c r="M59" s="7"/>
      <c r="N59" s="7"/>
      <c r="O59" s="7"/>
      <c r="P59" s="7"/>
      <c r="Q59" s="7"/>
      <c r="R59" s="7"/>
      <c r="S59" s="7"/>
      <c r="T59" s="7"/>
    </row>
    <row r="60" ht="12.75" customHeight="1">
      <c r="A60" s="10"/>
      <c r="B60" s="10"/>
      <c r="C60" s="10"/>
      <c r="D60" s="10"/>
      <c r="E60" s="10" t="str">
        <f t="shared" ref="E60:J60" si="46">D60</f>
        <v/>
      </c>
      <c r="F60" s="10" t="str">
        <f t="shared" si="46"/>
        <v/>
      </c>
      <c r="G60" s="10" t="str">
        <f t="shared" si="46"/>
        <v/>
      </c>
      <c r="H60" s="10" t="str">
        <f t="shared" si="46"/>
        <v/>
      </c>
      <c r="I60" s="10" t="str">
        <f t="shared" si="46"/>
        <v/>
      </c>
      <c r="J60" s="10" t="str">
        <f t="shared" si="46"/>
        <v/>
      </c>
      <c r="K60" s="22"/>
      <c r="L60" s="7"/>
      <c r="M60" s="7"/>
      <c r="N60" s="7"/>
      <c r="O60" s="7"/>
      <c r="P60" s="7"/>
      <c r="Q60" s="7"/>
      <c r="R60" s="7"/>
      <c r="S60" s="7"/>
      <c r="T60" s="7"/>
    </row>
    <row r="61" ht="12.75" customHeight="1">
      <c r="A61" s="10"/>
      <c r="B61" s="10"/>
      <c r="C61" s="10"/>
      <c r="D61" s="10"/>
      <c r="E61" s="10" t="str">
        <f t="shared" ref="E61:J61" si="47">D61</f>
        <v/>
      </c>
      <c r="F61" s="10" t="str">
        <f t="shared" si="47"/>
        <v/>
      </c>
      <c r="G61" s="10" t="str">
        <f t="shared" si="47"/>
        <v/>
      </c>
      <c r="H61" s="10" t="str">
        <f t="shared" si="47"/>
        <v/>
      </c>
      <c r="I61" s="10" t="str">
        <f t="shared" si="47"/>
        <v/>
      </c>
      <c r="J61" s="10" t="str">
        <f t="shared" si="47"/>
        <v/>
      </c>
      <c r="K61" s="22"/>
      <c r="L61" s="7"/>
      <c r="M61" s="7"/>
      <c r="N61" s="7"/>
      <c r="O61" s="7"/>
      <c r="P61" s="7"/>
      <c r="Q61" s="7"/>
      <c r="R61" s="7"/>
      <c r="S61" s="7"/>
      <c r="T61" s="7"/>
    </row>
    <row r="62" ht="12.75" customHeight="1">
      <c r="A62" s="10"/>
      <c r="B62" s="10"/>
      <c r="C62" s="10"/>
      <c r="D62" s="10"/>
      <c r="E62" s="10" t="str">
        <f t="shared" ref="E62:J62" si="48">D62</f>
        <v/>
      </c>
      <c r="F62" s="10" t="str">
        <f t="shared" si="48"/>
        <v/>
      </c>
      <c r="G62" s="10" t="str">
        <f t="shared" si="48"/>
        <v/>
      </c>
      <c r="H62" s="10" t="str">
        <f t="shared" si="48"/>
        <v/>
      </c>
      <c r="I62" s="10" t="str">
        <f t="shared" si="48"/>
        <v/>
      </c>
      <c r="J62" s="10" t="str">
        <f t="shared" si="48"/>
        <v/>
      </c>
      <c r="K62" s="22"/>
      <c r="L62" s="7"/>
      <c r="M62" s="7"/>
      <c r="N62" s="7"/>
      <c r="O62" s="7"/>
      <c r="P62" s="7"/>
      <c r="Q62" s="7"/>
      <c r="R62" s="7"/>
      <c r="S62" s="7"/>
      <c r="T62" s="7"/>
    </row>
    <row r="63" ht="12.75" customHeight="1">
      <c r="A63" s="10"/>
      <c r="B63" s="10"/>
      <c r="C63" s="10"/>
      <c r="D63" s="10"/>
      <c r="E63" s="10" t="str">
        <f t="shared" ref="E63:J63" si="49">D63</f>
        <v/>
      </c>
      <c r="F63" s="10" t="str">
        <f t="shared" si="49"/>
        <v/>
      </c>
      <c r="G63" s="10" t="str">
        <f t="shared" si="49"/>
        <v/>
      </c>
      <c r="H63" s="10" t="str">
        <f t="shared" si="49"/>
        <v/>
      </c>
      <c r="I63" s="10" t="str">
        <f t="shared" si="49"/>
        <v/>
      </c>
      <c r="J63" s="10" t="str">
        <f t="shared" si="49"/>
        <v/>
      </c>
      <c r="K63" s="22"/>
      <c r="L63" s="7"/>
      <c r="M63" s="7"/>
      <c r="N63" s="7"/>
      <c r="O63" s="7"/>
      <c r="P63" s="7"/>
      <c r="Q63" s="7"/>
      <c r="R63" s="7"/>
      <c r="S63" s="7"/>
      <c r="T63" s="7"/>
    </row>
    <row r="64" ht="12.75" customHeight="1">
      <c r="A64" s="10"/>
      <c r="B64" s="10"/>
      <c r="C64" s="10"/>
      <c r="D64" s="10"/>
      <c r="E64" s="10" t="str">
        <f t="shared" ref="E64:J64" si="50">D64</f>
        <v/>
      </c>
      <c r="F64" s="10" t="str">
        <f t="shared" si="50"/>
        <v/>
      </c>
      <c r="G64" s="10" t="str">
        <f t="shared" si="50"/>
        <v/>
      </c>
      <c r="H64" s="10" t="str">
        <f t="shared" si="50"/>
        <v/>
      </c>
      <c r="I64" s="10" t="str">
        <f t="shared" si="50"/>
        <v/>
      </c>
      <c r="J64" s="10" t="str">
        <f t="shared" si="50"/>
        <v/>
      </c>
      <c r="K64" s="22"/>
      <c r="L64" s="7"/>
      <c r="M64" s="7"/>
      <c r="N64" s="7"/>
      <c r="O64" s="7"/>
      <c r="P64" s="7"/>
      <c r="Q64" s="7"/>
      <c r="R64" s="7"/>
      <c r="S64" s="7"/>
      <c r="T64" s="7"/>
    </row>
    <row r="65" ht="12.75" customHeight="1">
      <c r="A65" s="10"/>
      <c r="B65" s="10"/>
      <c r="C65" s="10"/>
      <c r="D65" s="10"/>
      <c r="E65" s="10" t="str">
        <f t="shared" ref="E65:J65" si="51">D65</f>
        <v/>
      </c>
      <c r="F65" s="10" t="str">
        <f t="shared" si="51"/>
        <v/>
      </c>
      <c r="G65" s="10" t="str">
        <f t="shared" si="51"/>
        <v/>
      </c>
      <c r="H65" s="10" t="str">
        <f t="shared" si="51"/>
        <v/>
      </c>
      <c r="I65" s="10" t="str">
        <f t="shared" si="51"/>
        <v/>
      </c>
      <c r="J65" s="10" t="str">
        <f t="shared" si="51"/>
        <v/>
      </c>
      <c r="K65" s="22"/>
      <c r="L65" s="7"/>
      <c r="M65" s="7"/>
      <c r="N65" s="7"/>
      <c r="O65" s="7"/>
      <c r="P65" s="7"/>
      <c r="Q65" s="7"/>
      <c r="R65" s="7"/>
      <c r="S65" s="7"/>
      <c r="T65" s="7"/>
    </row>
    <row r="66" ht="12.75" customHeight="1">
      <c r="A66" s="10"/>
      <c r="B66" s="10"/>
      <c r="C66" s="10"/>
      <c r="D66" s="10"/>
      <c r="E66" s="10" t="str">
        <f t="shared" ref="E66:J66" si="52">D66</f>
        <v/>
      </c>
      <c r="F66" s="10" t="str">
        <f t="shared" si="52"/>
        <v/>
      </c>
      <c r="G66" s="10" t="str">
        <f t="shared" si="52"/>
        <v/>
      </c>
      <c r="H66" s="10" t="str">
        <f t="shared" si="52"/>
        <v/>
      </c>
      <c r="I66" s="10" t="str">
        <f t="shared" si="52"/>
        <v/>
      </c>
      <c r="J66" s="10" t="str">
        <f t="shared" si="52"/>
        <v/>
      </c>
      <c r="K66" s="22"/>
      <c r="L66" s="7"/>
      <c r="M66" s="7"/>
      <c r="N66" s="7"/>
      <c r="O66" s="7"/>
      <c r="P66" s="7"/>
      <c r="Q66" s="7"/>
      <c r="R66" s="7"/>
      <c r="S66" s="7"/>
      <c r="T66" s="7"/>
    </row>
    <row r="67" ht="12.75" customHeight="1">
      <c r="A67" s="10"/>
      <c r="B67" s="10"/>
      <c r="C67" s="10"/>
      <c r="D67" s="10"/>
      <c r="E67" s="10" t="str">
        <f t="shared" ref="E67:J67" si="53">D67</f>
        <v/>
      </c>
      <c r="F67" s="10" t="str">
        <f t="shared" si="53"/>
        <v/>
      </c>
      <c r="G67" s="10" t="str">
        <f t="shared" si="53"/>
        <v/>
      </c>
      <c r="H67" s="10" t="str">
        <f t="shared" si="53"/>
        <v/>
      </c>
      <c r="I67" s="10" t="str">
        <f t="shared" si="53"/>
        <v/>
      </c>
      <c r="J67" s="10" t="str">
        <f t="shared" si="53"/>
        <v/>
      </c>
      <c r="K67" s="22"/>
      <c r="L67" s="7"/>
      <c r="M67" s="7"/>
      <c r="N67" s="7"/>
      <c r="O67" s="7"/>
      <c r="P67" s="7"/>
      <c r="Q67" s="7"/>
      <c r="R67" s="7"/>
      <c r="S67" s="7"/>
      <c r="T67" s="7"/>
    </row>
    <row r="68" ht="12.75" customHeight="1">
      <c r="A68" s="10"/>
      <c r="B68" s="10"/>
      <c r="C68" s="10"/>
      <c r="D68" s="10"/>
      <c r="E68" s="10" t="str">
        <f t="shared" ref="E68:J68" si="54">D68</f>
        <v/>
      </c>
      <c r="F68" s="10" t="str">
        <f t="shared" si="54"/>
        <v/>
      </c>
      <c r="G68" s="10" t="str">
        <f t="shared" si="54"/>
        <v/>
      </c>
      <c r="H68" s="10" t="str">
        <f t="shared" si="54"/>
        <v/>
      </c>
      <c r="I68" s="10" t="str">
        <f t="shared" si="54"/>
        <v/>
      </c>
      <c r="J68" s="10" t="str">
        <f t="shared" si="54"/>
        <v/>
      </c>
      <c r="K68" s="22"/>
      <c r="L68" s="7"/>
      <c r="M68" s="7"/>
      <c r="N68" s="7"/>
      <c r="O68" s="7"/>
      <c r="P68" s="7"/>
      <c r="Q68" s="7"/>
      <c r="R68" s="7"/>
      <c r="S68" s="7"/>
      <c r="T68" s="7"/>
    </row>
    <row r="69" ht="12.75" customHeight="1">
      <c r="A69" s="10"/>
      <c r="B69" s="10"/>
      <c r="C69" s="10"/>
      <c r="D69" s="10"/>
      <c r="E69" s="10" t="str">
        <f t="shared" ref="E69:J69" si="55">D69</f>
        <v/>
      </c>
      <c r="F69" s="10" t="str">
        <f t="shared" si="55"/>
        <v/>
      </c>
      <c r="G69" s="10" t="str">
        <f t="shared" si="55"/>
        <v/>
      </c>
      <c r="H69" s="10" t="str">
        <f t="shared" si="55"/>
        <v/>
      </c>
      <c r="I69" s="10" t="str">
        <f t="shared" si="55"/>
        <v/>
      </c>
      <c r="J69" s="10" t="str">
        <f t="shared" si="55"/>
        <v/>
      </c>
      <c r="K69" s="22"/>
      <c r="L69" s="7"/>
      <c r="M69" s="7"/>
      <c r="N69" s="7"/>
      <c r="O69" s="7"/>
      <c r="P69" s="7"/>
      <c r="Q69" s="7"/>
      <c r="R69" s="7"/>
      <c r="S69" s="7"/>
      <c r="T69" s="7"/>
    </row>
    <row r="70" ht="12.75" customHeight="1">
      <c r="A70" s="10"/>
      <c r="B70" s="10"/>
      <c r="C70" s="10"/>
      <c r="D70" s="10"/>
      <c r="E70" s="10" t="str">
        <f t="shared" ref="E70:J70" si="56">D70</f>
        <v/>
      </c>
      <c r="F70" s="10" t="str">
        <f t="shared" si="56"/>
        <v/>
      </c>
      <c r="G70" s="10" t="str">
        <f t="shared" si="56"/>
        <v/>
      </c>
      <c r="H70" s="10" t="str">
        <f t="shared" si="56"/>
        <v/>
      </c>
      <c r="I70" s="10" t="str">
        <f t="shared" si="56"/>
        <v/>
      </c>
      <c r="J70" s="10" t="str">
        <f t="shared" si="56"/>
        <v/>
      </c>
      <c r="K70" s="22"/>
      <c r="L70" s="7"/>
      <c r="M70" s="7"/>
      <c r="N70" s="7"/>
      <c r="O70" s="7"/>
      <c r="P70" s="7"/>
      <c r="Q70" s="7"/>
      <c r="R70" s="7"/>
      <c r="S70" s="7"/>
      <c r="T70" s="7"/>
    </row>
    <row r="71" ht="12.75" customHeight="1">
      <c r="A71" s="10"/>
      <c r="B71" s="10"/>
      <c r="C71" s="10"/>
      <c r="D71" s="10"/>
      <c r="E71" s="10" t="str">
        <f t="shared" ref="E71:J71" si="57">D71</f>
        <v/>
      </c>
      <c r="F71" s="10" t="str">
        <f t="shared" si="57"/>
        <v/>
      </c>
      <c r="G71" s="10" t="str">
        <f t="shared" si="57"/>
        <v/>
      </c>
      <c r="H71" s="10" t="str">
        <f t="shared" si="57"/>
        <v/>
      </c>
      <c r="I71" s="10" t="str">
        <f t="shared" si="57"/>
        <v/>
      </c>
      <c r="J71" s="10" t="str">
        <f t="shared" si="57"/>
        <v/>
      </c>
      <c r="K71" s="22"/>
      <c r="L71" s="7"/>
      <c r="M71" s="7"/>
      <c r="N71" s="7"/>
      <c r="O71" s="7"/>
      <c r="P71" s="7"/>
      <c r="Q71" s="7"/>
      <c r="R71" s="7"/>
      <c r="S71" s="7"/>
      <c r="T71" s="7"/>
    </row>
    <row r="72" ht="12.75" customHeight="1">
      <c r="A72" s="10"/>
      <c r="B72" s="10"/>
      <c r="C72" s="10"/>
      <c r="D72" s="10"/>
      <c r="E72" s="10" t="str">
        <f t="shared" ref="E72:J72" si="58">D72</f>
        <v/>
      </c>
      <c r="F72" s="10" t="str">
        <f t="shared" si="58"/>
        <v/>
      </c>
      <c r="G72" s="10" t="str">
        <f t="shared" si="58"/>
        <v/>
      </c>
      <c r="H72" s="10" t="str">
        <f t="shared" si="58"/>
        <v/>
      </c>
      <c r="I72" s="10" t="str">
        <f t="shared" si="58"/>
        <v/>
      </c>
      <c r="J72" s="10" t="str">
        <f t="shared" si="58"/>
        <v/>
      </c>
      <c r="K72" s="22"/>
      <c r="L72" s="7"/>
      <c r="M72" s="7"/>
      <c r="N72" s="7"/>
      <c r="O72" s="7"/>
      <c r="P72" s="7"/>
      <c r="Q72" s="7"/>
      <c r="R72" s="7"/>
      <c r="S72" s="7"/>
      <c r="T72" s="7"/>
    </row>
    <row r="73" ht="12.75" customHeight="1">
      <c r="A73" s="10"/>
      <c r="B73" s="10"/>
      <c r="C73" s="10"/>
      <c r="D73" s="10"/>
      <c r="E73" s="10" t="str">
        <f t="shared" ref="E73:J73" si="59">D73</f>
        <v/>
      </c>
      <c r="F73" s="10" t="str">
        <f t="shared" si="59"/>
        <v/>
      </c>
      <c r="G73" s="10" t="str">
        <f t="shared" si="59"/>
        <v/>
      </c>
      <c r="H73" s="10" t="str">
        <f t="shared" si="59"/>
        <v/>
      </c>
      <c r="I73" s="10" t="str">
        <f t="shared" si="59"/>
        <v/>
      </c>
      <c r="J73" s="10" t="str">
        <f t="shared" si="59"/>
        <v/>
      </c>
      <c r="K73" s="22"/>
      <c r="L73" s="7"/>
      <c r="M73" s="7"/>
      <c r="N73" s="7"/>
      <c r="O73" s="7"/>
      <c r="P73" s="7"/>
      <c r="Q73" s="7"/>
      <c r="R73" s="7"/>
      <c r="S73" s="7"/>
      <c r="T73" s="7"/>
    </row>
    <row r="74" ht="12.75" customHeight="1">
      <c r="A74" s="10"/>
      <c r="B74" s="10"/>
      <c r="C74" s="10"/>
      <c r="D74" s="10"/>
      <c r="E74" s="10" t="str">
        <f t="shared" ref="E74:J74" si="60">D74</f>
        <v/>
      </c>
      <c r="F74" s="10" t="str">
        <f t="shared" si="60"/>
        <v/>
      </c>
      <c r="G74" s="10" t="str">
        <f t="shared" si="60"/>
        <v/>
      </c>
      <c r="H74" s="10" t="str">
        <f t="shared" si="60"/>
        <v/>
      </c>
      <c r="I74" s="10" t="str">
        <f t="shared" si="60"/>
        <v/>
      </c>
      <c r="J74" s="10" t="str">
        <f t="shared" si="60"/>
        <v/>
      </c>
      <c r="K74" s="22"/>
      <c r="L74" s="7"/>
      <c r="M74" s="7"/>
      <c r="N74" s="7"/>
      <c r="O74" s="7"/>
      <c r="P74" s="7"/>
      <c r="Q74" s="7"/>
      <c r="R74" s="7"/>
      <c r="S74" s="7"/>
      <c r="T74" s="7"/>
    </row>
    <row r="75" ht="12.75" customHeight="1">
      <c r="A75" s="10"/>
      <c r="B75" s="10"/>
      <c r="C75" s="10"/>
      <c r="D75" s="10"/>
      <c r="E75" s="10" t="str">
        <f t="shared" ref="E75:J75" si="61">D75</f>
        <v/>
      </c>
      <c r="F75" s="10" t="str">
        <f t="shared" si="61"/>
        <v/>
      </c>
      <c r="G75" s="10" t="str">
        <f t="shared" si="61"/>
        <v/>
      </c>
      <c r="H75" s="10" t="str">
        <f t="shared" si="61"/>
        <v/>
      </c>
      <c r="I75" s="10" t="str">
        <f t="shared" si="61"/>
        <v/>
      </c>
      <c r="J75" s="10" t="str">
        <f t="shared" si="61"/>
        <v/>
      </c>
      <c r="K75" s="22"/>
      <c r="L75" s="7"/>
      <c r="M75" s="7"/>
      <c r="N75" s="7"/>
      <c r="O75" s="7"/>
      <c r="P75" s="7"/>
      <c r="Q75" s="7"/>
      <c r="R75" s="7"/>
      <c r="S75" s="7"/>
      <c r="T75" s="7"/>
    </row>
    <row r="76" ht="12.75" customHeight="1">
      <c r="A76" s="10"/>
      <c r="B76" s="10"/>
      <c r="C76" s="10"/>
      <c r="D76" s="10"/>
      <c r="E76" s="10" t="str">
        <f t="shared" ref="E76:J76" si="62">D76</f>
        <v/>
      </c>
      <c r="F76" s="10" t="str">
        <f t="shared" si="62"/>
        <v/>
      </c>
      <c r="G76" s="10" t="str">
        <f t="shared" si="62"/>
        <v/>
      </c>
      <c r="H76" s="10" t="str">
        <f t="shared" si="62"/>
        <v/>
      </c>
      <c r="I76" s="10" t="str">
        <f t="shared" si="62"/>
        <v/>
      </c>
      <c r="J76" s="10" t="str">
        <f t="shared" si="62"/>
        <v/>
      </c>
      <c r="K76" s="22"/>
      <c r="L76" s="7"/>
      <c r="M76" s="7"/>
      <c r="N76" s="7"/>
      <c r="O76" s="7"/>
      <c r="P76" s="7"/>
      <c r="Q76" s="7"/>
      <c r="R76" s="7"/>
      <c r="S76" s="7"/>
      <c r="T76" s="7"/>
    </row>
    <row r="77" ht="12.75" customHeight="1">
      <c r="A77" s="10"/>
      <c r="B77" s="10"/>
      <c r="C77" s="10"/>
      <c r="D77" s="10"/>
      <c r="E77" s="10" t="str">
        <f t="shared" ref="E77:J77" si="63">D77</f>
        <v/>
      </c>
      <c r="F77" s="10" t="str">
        <f t="shared" si="63"/>
        <v/>
      </c>
      <c r="G77" s="10" t="str">
        <f t="shared" si="63"/>
        <v/>
      </c>
      <c r="H77" s="10" t="str">
        <f t="shared" si="63"/>
        <v/>
      </c>
      <c r="I77" s="10" t="str">
        <f t="shared" si="63"/>
        <v/>
      </c>
      <c r="J77" s="10" t="str">
        <f t="shared" si="63"/>
        <v/>
      </c>
      <c r="K77" s="22"/>
      <c r="L77" s="7"/>
      <c r="M77" s="7"/>
      <c r="N77" s="7"/>
      <c r="O77" s="7"/>
      <c r="P77" s="7"/>
      <c r="Q77" s="7"/>
      <c r="R77" s="7"/>
      <c r="S77" s="7"/>
      <c r="T77" s="7"/>
    </row>
    <row r="78" ht="12.75" customHeight="1">
      <c r="A78" s="10"/>
      <c r="B78" s="10"/>
      <c r="C78" s="10"/>
      <c r="D78" s="10"/>
      <c r="E78" s="10" t="str">
        <f t="shared" ref="E78:J78" si="64">D78</f>
        <v/>
      </c>
      <c r="F78" s="10" t="str">
        <f t="shared" si="64"/>
        <v/>
      </c>
      <c r="G78" s="10" t="str">
        <f t="shared" si="64"/>
        <v/>
      </c>
      <c r="H78" s="10" t="str">
        <f t="shared" si="64"/>
        <v/>
      </c>
      <c r="I78" s="10" t="str">
        <f t="shared" si="64"/>
        <v/>
      </c>
      <c r="J78" s="10" t="str">
        <f t="shared" si="64"/>
        <v/>
      </c>
      <c r="K78" s="22"/>
      <c r="L78" s="7"/>
      <c r="M78" s="7"/>
      <c r="N78" s="7"/>
      <c r="O78" s="7"/>
      <c r="P78" s="7"/>
      <c r="Q78" s="7"/>
      <c r="R78" s="7"/>
      <c r="S78" s="7"/>
      <c r="T78" s="7"/>
    </row>
    <row r="79" ht="12.75" customHeight="1">
      <c r="A79" s="10"/>
      <c r="B79" s="10"/>
      <c r="C79" s="10"/>
      <c r="D79" s="10"/>
      <c r="E79" s="10" t="str">
        <f t="shared" ref="E79:J79" si="65">D79</f>
        <v/>
      </c>
      <c r="F79" s="10" t="str">
        <f t="shared" si="65"/>
        <v/>
      </c>
      <c r="G79" s="10" t="str">
        <f t="shared" si="65"/>
        <v/>
      </c>
      <c r="H79" s="10" t="str">
        <f t="shared" si="65"/>
        <v/>
      </c>
      <c r="I79" s="10" t="str">
        <f t="shared" si="65"/>
        <v/>
      </c>
      <c r="J79" s="10" t="str">
        <f t="shared" si="65"/>
        <v/>
      </c>
      <c r="K79" s="22"/>
      <c r="L79" s="7"/>
      <c r="M79" s="7"/>
      <c r="N79" s="7"/>
      <c r="O79" s="7"/>
      <c r="P79" s="7"/>
      <c r="Q79" s="7"/>
      <c r="R79" s="7"/>
      <c r="S79" s="7"/>
      <c r="T79" s="7"/>
    </row>
    <row r="80" ht="12.75" customHeight="1">
      <c r="A80" s="10"/>
      <c r="B80" s="10"/>
      <c r="C80" s="10"/>
      <c r="D80" s="10"/>
      <c r="E80" s="10" t="str">
        <f t="shared" ref="E80:J80" si="66">D80</f>
        <v/>
      </c>
      <c r="F80" s="10" t="str">
        <f t="shared" si="66"/>
        <v/>
      </c>
      <c r="G80" s="10" t="str">
        <f t="shared" si="66"/>
        <v/>
      </c>
      <c r="H80" s="10" t="str">
        <f t="shared" si="66"/>
        <v/>
      </c>
      <c r="I80" s="10" t="str">
        <f t="shared" si="66"/>
        <v/>
      </c>
      <c r="J80" s="10" t="str">
        <f t="shared" si="66"/>
        <v/>
      </c>
      <c r="K80" s="22"/>
      <c r="L80" s="7"/>
      <c r="M80" s="7"/>
      <c r="N80" s="7"/>
      <c r="O80" s="7"/>
      <c r="P80" s="7"/>
      <c r="Q80" s="7"/>
      <c r="R80" s="7"/>
      <c r="S80" s="7"/>
      <c r="T80" s="7"/>
    </row>
    <row r="81" ht="12.75" customHeight="1">
      <c r="A81" s="10"/>
      <c r="B81" s="10"/>
      <c r="C81" s="10"/>
      <c r="D81" s="10"/>
      <c r="E81" s="10" t="str">
        <f t="shared" ref="E81:J81" si="67">D81</f>
        <v/>
      </c>
      <c r="F81" s="10" t="str">
        <f t="shared" si="67"/>
        <v/>
      </c>
      <c r="G81" s="10" t="str">
        <f t="shared" si="67"/>
        <v/>
      </c>
      <c r="H81" s="10" t="str">
        <f t="shared" si="67"/>
        <v/>
      </c>
      <c r="I81" s="10" t="str">
        <f t="shared" si="67"/>
        <v/>
      </c>
      <c r="J81" s="10" t="str">
        <f t="shared" si="67"/>
        <v/>
      </c>
      <c r="K81" s="22"/>
      <c r="L81" s="7"/>
      <c r="M81" s="7"/>
      <c r="N81" s="7"/>
      <c r="O81" s="7"/>
      <c r="P81" s="7"/>
      <c r="Q81" s="7"/>
      <c r="R81" s="7"/>
      <c r="S81" s="7"/>
      <c r="T81" s="7"/>
    </row>
    <row r="82" ht="12.75" customHeight="1">
      <c r="A82" s="10"/>
      <c r="B82" s="10"/>
      <c r="C82" s="10"/>
      <c r="D82" s="10"/>
      <c r="E82" s="10" t="str">
        <f t="shared" ref="E82:J82" si="68">D82</f>
        <v/>
      </c>
      <c r="F82" s="10" t="str">
        <f t="shared" si="68"/>
        <v/>
      </c>
      <c r="G82" s="10" t="str">
        <f t="shared" si="68"/>
        <v/>
      </c>
      <c r="H82" s="10" t="str">
        <f t="shared" si="68"/>
        <v/>
      </c>
      <c r="I82" s="10" t="str">
        <f t="shared" si="68"/>
        <v/>
      </c>
      <c r="J82" s="10" t="str">
        <f t="shared" si="68"/>
        <v/>
      </c>
      <c r="K82" s="22"/>
      <c r="L82" s="7"/>
      <c r="M82" s="7"/>
      <c r="N82" s="7"/>
      <c r="O82" s="7"/>
      <c r="P82" s="7"/>
      <c r="Q82" s="7"/>
      <c r="R82" s="7"/>
      <c r="S82" s="7"/>
      <c r="T82" s="7"/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7:A9"/>
    <mergeCell ref="A10:A12"/>
    <mergeCell ref="A13:A16"/>
    <mergeCell ref="A1:A2"/>
    <mergeCell ref="B1:B2"/>
    <mergeCell ref="C1:C2"/>
    <mergeCell ref="D1:D2"/>
    <mergeCell ref="E1:J1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6.14"/>
    <col customWidth="1" min="2" max="2" width="23.57"/>
    <col customWidth="1" min="3" max="3" width="10.14"/>
    <col customWidth="1" min="4" max="4" width="13.14"/>
    <col customWidth="1" min="5" max="10" width="4.14"/>
    <col customWidth="1" min="11" max="11" width="4.43"/>
    <col customWidth="1" min="12" max="18" width="6.57"/>
    <col customWidth="1" min="19" max="19" width="17.29"/>
    <col customWidth="1" min="20" max="20" width="61.71"/>
  </cols>
  <sheetData>
    <row r="1" ht="31.5" customHeight="1">
      <c r="A1" s="1" t="s">
        <v>13</v>
      </c>
      <c r="B1" s="1" t="s">
        <v>14</v>
      </c>
      <c r="C1" s="1" t="s">
        <v>15</v>
      </c>
      <c r="D1" s="1" t="s">
        <v>16</v>
      </c>
      <c r="E1" s="16" t="s">
        <v>17</v>
      </c>
      <c r="F1" s="17"/>
      <c r="G1" s="17"/>
      <c r="H1" s="17"/>
      <c r="I1" s="17"/>
      <c r="J1" s="18"/>
      <c r="K1" s="19" t="s">
        <v>18</v>
      </c>
      <c r="L1" s="6">
        <f t="shared" ref="L1:R1" si="1">SUM(D3:D14)</f>
        <v>0</v>
      </c>
      <c r="M1" s="6">
        <f t="shared" si="1"/>
        <v>0</v>
      </c>
      <c r="N1" s="6">
        <f t="shared" si="1"/>
        <v>0</v>
      </c>
      <c r="O1" s="6">
        <f t="shared" si="1"/>
        <v>0</v>
      </c>
      <c r="P1" s="6">
        <f t="shared" si="1"/>
        <v>0</v>
      </c>
      <c r="Q1" s="6">
        <f t="shared" si="1"/>
        <v>0</v>
      </c>
      <c r="R1" s="6">
        <f t="shared" si="1"/>
        <v>0</v>
      </c>
      <c r="S1" s="7"/>
      <c r="T1" s="7"/>
    </row>
    <row r="2" ht="17.25" customHeight="1">
      <c r="A2" s="8"/>
      <c r="B2" s="8"/>
      <c r="C2" s="8"/>
      <c r="D2" s="8"/>
      <c r="E2" s="20" t="s">
        <v>19</v>
      </c>
      <c r="F2" s="20" t="s">
        <v>20</v>
      </c>
      <c r="G2" s="20" t="s">
        <v>21</v>
      </c>
      <c r="H2" s="20" t="s">
        <v>22</v>
      </c>
      <c r="I2" s="20" t="s">
        <v>23</v>
      </c>
      <c r="J2" s="20" t="s">
        <v>24</v>
      </c>
      <c r="K2" s="5" t="s">
        <v>7</v>
      </c>
      <c r="L2" s="6">
        <f>SUM(D3:D14)</f>
        <v>0</v>
      </c>
      <c r="M2" s="6">
        <f>L2-L2/6</f>
        <v>0</v>
      </c>
      <c r="N2" s="6">
        <f>M2-L2/6</f>
        <v>0</v>
      </c>
      <c r="O2" s="6">
        <f>N2-L2/6</f>
        <v>0</v>
      </c>
      <c r="P2" s="6">
        <f>O2-L2/6</f>
        <v>0</v>
      </c>
      <c r="Q2" s="6">
        <f>P2-L2/6</f>
        <v>0</v>
      </c>
      <c r="R2" s="6">
        <f>Q2-L2/6</f>
        <v>0</v>
      </c>
      <c r="S2" s="7"/>
      <c r="T2" s="7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22"/>
      <c r="S3" s="7"/>
      <c r="T3" s="7"/>
    </row>
    <row r="4" ht="12.7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22"/>
      <c r="S4" s="7"/>
      <c r="T4" s="7"/>
    </row>
    <row r="5" ht="12.75" customHeight="1">
      <c r="A5" s="26"/>
      <c r="B5" s="10"/>
      <c r="C5" s="10"/>
      <c r="D5" s="10"/>
      <c r="E5" s="10"/>
      <c r="F5" s="10"/>
      <c r="G5" s="10"/>
      <c r="H5" s="10"/>
      <c r="I5" s="10"/>
      <c r="J5" s="10"/>
      <c r="K5" s="13"/>
      <c r="L5" s="7"/>
      <c r="M5" s="7"/>
      <c r="N5" s="7"/>
      <c r="O5" s="7"/>
      <c r="P5" s="7"/>
      <c r="Q5" s="7"/>
      <c r="R5" s="7"/>
      <c r="S5" s="7"/>
      <c r="T5" s="7"/>
    </row>
    <row r="6" ht="12.75" customHeight="1">
      <c r="A6" s="24"/>
      <c r="B6" s="10"/>
      <c r="C6" s="10"/>
      <c r="D6" s="10"/>
      <c r="E6" s="10"/>
      <c r="F6" s="10"/>
      <c r="G6" s="10"/>
      <c r="H6" s="10"/>
      <c r="I6" s="10"/>
      <c r="J6" s="10"/>
      <c r="K6" s="13"/>
      <c r="L6" s="7"/>
      <c r="M6" s="7"/>
      <c r="N6" s="7"/>
      <c r="O6" s="7"/>
      <c r="P6" s="7"/>
      <c r="Q6" s="7"/>
      <c r="R6" s="7"/>
      <c r="S6" s="7"/>
      <c r="T6" s="7"/>
    </row>
    <row r="7" ht="12.75" customHeight="1">
      <c r="A7" s="24"/>
      <c r="B7" s="10"/>
      <c r="C7" s="10"/>
      <c r="D7" s="10"/>
      <c r="E7" s="10"/>
      <c r="F7" s="10"/>
      <c r="G7" s="10"/>
      <c r="H7" s="10"/>
      <c r="I7" s="10"/>
      <c r="J7" s="10"/>
      <c r="K7" s="13"/>
      <c r="L7" s="7"/>
      <c r="M7" s="7"/>
      <c r="N7" s="7"/>
      <c r="O7" s="7"/>
      <c r="P7" s="7"/>
      <c r="Q7" s="7"/>
      <c r="R7" s="7"/>
      <c r="S7" s="7"/>
      <c r="T7" s="7"/>
    </row>
    <row r="8" ht="12.75" customHeight="1">
      <c r="A8" s="24"/>
      <c r="B8" s="10"/>
      <c r="C8" s="10"/>
      <c r="D8" s="10"/>
      <c r="E8" s="10"/>
      <c r="F8" s="10"/>
      <c r="G8" s="10"/>
      <c r="H8" s="10"/>
      <c r="I8" s="10"/>
      <c r="J8" s="10"/>
      <c r="K8" s="13"/>
      <c r="L8" s="7"/>
      <c r="M8" s="7"/>
      <c r="N8" s="7"/>
      <c r="O8" s="7"/>
      <c r="P8" s="7"/>
      <c r="Q8" s="7"/>
      <c r="R8" s="7"/>
      <c r="S8" s="7"/>
      <c r="T8" s="7"/>
    </row>
    <row r="9" ht="12.75" customHeight="1">
      <c r="A9" s="25"/>
      <c r="B9" s="10"/>
      <c r="C9" s="10"/>
      <c r="D9" s="10"/>
      <c r="E9" s="10"/>
      <c r="F9" s="10"/>
      <c r="G9" s="10"/>
      <c r="H9" s="10"/>
      <c r="I9" s="10"/>
      <c r="J9" s="10"/>
      <c r="K9" s="13"/>
      <c r="L9" s="7"/>
      <c r="M9" s="7"/>
      <c r="N9" s="7"/>
      <c r="O9" s="7"/>
      <c r="P9" s="7"/>
      <c r="Q9" s="7"/>
      <c r="R9" s="7"/>
      <c r="S9" s="7"/>
      <c r="T9" s="7"/>
    </row>
    <row r="10" ht="12.75" customHeight="1">
      <c r="A10" s="7"/>
      <c r="B10" s="27"/>
      <c r="C10" s="10"/>
      <c r="D10" s="10"/>
      <c r="E10" s="10"/>
      <c r="F10" s="10"/>
      <c r="G10" s="10"/>
      <c r="H10" s="10"/>
      <c r="I10" s="10"/>
      <c r="J10" s="10"/>
      <c r="K10" s="13"/>
      <c r="L10" s="7"/>
      <c r="M10" s="7"/>
      <c r="N10" s="7"/>
      <c r="O10" s="7"/>
      <c r="P10" s="7"/>
      <c r="Q10" s="7"/>
      <c r="R10" s="7"/>
      <c r="S10" s="7"/>
      <c r="T10" s="7"/>
    </row>
    <row r="11" ht="12.75" customHeight="1">
      <c r="B11" s="10"/>
      <c r="C11" s="10"/>
      <c r="D11" s="10"/>
      <c r="E11" s="10"/>
      <c r="F11" s="10"/>
      <c r="G11" s="10"/>
      <c r="H11" s="10"/>
      <c r="I11" s="10"/>
      <c r="J11" s="10"/>
      <c r="K11" s="13"/>
      <c r="L11" s="7"/>
      <c r="M11" s="7"/>
      <c r="N11" s="7"/>
      <c r="O11" s="7"/>
      <c r="P11" s="7"/>
      <c r="Q11" s="7"/>
      <c r="R11" s="7"/>
      <c r="S11" s="7"/>
      <c r="T11" s="7"/>
    </row>
    <row r="12" ht="12.75" customHeight="1">
      <c r="B12" s="10"/>
      <c r="C12" s="10"/>
      <c r="D12" s="10"/>
      <c r="E12" s="10"/>
      <c r="F12" s="10"/>
      <c r="G12" s="10"/>
      <c r="H12" s="10"/>
      <c r="I12" s="10"/>
      <c r="J12" s="10"/>
      <c r="K12" s="13"/>
      <c r="L12" s="7"/>
      <c r="M12" s="7"/>
      <c r="N12" s="7"/>
      <c r="O12" s="7"/>
      <c r="P12" s="7"/>
      <c r="Q12" s="7"/>
      <c r="R12" s="7"/>
      <c r="S12" s="7"/>
      <c r="T12" s="7"/>
    </row>
    <row r="13" ht="12.75" customHeight="1">
      <c r="B13" s="10"/>
      <c r="C13" s="10"/>
      <c r="D13" s="10"/>
      <c r="E13" s="10"/>
      <c r="F13" s="10"/>
      <c r="G13" s="10"/>
      <c r="H13" s="10"/>
      <c r="I13" s="10"/>
      <c r="J13" s="10"/>
      <c r="K13" s="13"/>
      <c r="L13" s="7"/>
      <c r="M13" s="7"/>
      <c r="N13" s="7"/>
      <c r="O13" s="7"/>
      <c r="P13" s="7"/>
      <c r="Q13" s="7"/>
      <c r="R13" s="7"/>
      <c r="S13" s="7"/>
      <c r="T13" s="7"/>
    </row>
    <row r="14" ht="12.75" customHeight="1">
      <c r="B14" s="10"/>
      <c r="C14" s="10"/>
      <c r="D14" s="10"/>
      <c r="E14" s="10"/>
      <c r="F14" s="10"/>
      <c r="G14" s="10"/>
      <c r="H14" s="10"/>
      <c r="I14" s="10"/>
      <c r="J14" s="10"/>
      <c r="K14" s="13"/>
      <c r="L14" s="7"/>
      <c r="M14" s="7"/>
      <c r="N14" s="7"/>
      <c r="O14" s="7"/>
      <c r="P14" s="7"/>
      <c r="Q14" s="7"/>
      <c r="R14" s="7"/>
      <c r="S14" s="7"/>
      <c r="T14" s="7"/>
    </row>
    <row r="15" ht="12.75" customHeight="1">
      <c r="B15" s="10"/>
      <c r="C15" s="10"/>
      <c r="D15" s="10"/>
      <c r="E15" s="10"/>
      <c r="F15" s="10"/>
      <c r="G15" s="10"/>
      <c r="H15" s="10"/>
      <c r="I15" s="10"/>
      <c r="J15" s="10"/>
      <c r="K15" s="13"/>
      <c r="L15" s="7"/>
      <c r="M15" s="7"/>
      <c r="N15" s="7"/>
      <c r="O15" s="7"/>
      <c r="P15" s="7"/>
      <c r="Q15" s="7"/>
      <c r="R15" s="7"/>
      <c r="S15" s="7"/>
      <c r="T15" s="7"/>
    </row>
    <row r="16" ht="12.75" customHeight="1">
      <c r="A16" s="14"/>
      <c r="B16" s="10"/>
      <c r="C16" s="10"/>
      <c r="D16" s="10"/>
      <c r="E16" s="10"/>
      <c r="F16" s="10"/>
      <c r="G16" s="10"/>
      <c r="H16" s="10"/>
      <c r="I16" s="10"/>
      <c r="J16" s="10"/>
      <c r="K16" s="13"/>
      <c r="L16" s="7"/>
      <c r="M16" s="7"/>
      <c r="N16" s="7"/>
      <c r="O16" s="7"/>
      <c r="P16" s="7"/>
      <c r="Q16" s="7"/>
      <c r="R16" s="7"/>
      <c r="S16" s="7"/>
      <c r="T16" s="7"/>
    </row>
    <row r="17" ht="12.75" customHeight="1">
      <c r="A17" s="15"/>
      <c r="B17" s="10"/>
      <c r="C17" s="10"/>
      <c r="D17" s="10"/>
      <c r="E17" s="10"/>
      <c r="F17" s="10"/>
      <c r="G17" s="10"/>
      <c r="H17" s="10"/>
      <c r="I17" s="10"/>
      <c r="J17" s="10"/>
      <c r="K17" s="13"/>
      <c r="L17" s="7"/>
      <c r="M17" s="7"/>
      <c r="N17" s="7"/>
      <c r="O17" s="7"/>
      <c r="P17" s="7"/>
      <c r="Q17" s="7"/>
      <c r="R17" s="7"/>
      <c r="S17" s="7"/>
      <c r="T17" s="7"/>
    </row>
    <row r="18" ht="12.75" customHeight="1">
      <c r="A18" s="15"/>
      <c r="B18" s="10"/>
      <c r="C18" s="10"/>
      <c r="D18" s="10"/>
      <c r="E18" s="10"/>
      <c r="F18" s="10"/>
      <c r="G18" s="10"/>
      <c r="H18" s="10"/>
      <c r="I18" s="10"/>
      <c r="J18" s="10"/>
      <c r="K18" s="13"/>
      <c r="L18" s="7"/>
      <c r="M18" s="7"/>
      <c r="N18" s="7"/>
      <c r="O18" s="7"/>
      <c r="P18" s="7"/>
      <c r="Q18" s="7"/>
      <c r="R18" s="7"/>
      <c r="S18" s="7"/>
      <c r="T18" s="7"/>
    </row>
    <row r="19" ht="12.75" customHeight="1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3"/>
      <c r="L19" s="7"/>
      <c r="M19" s="7"/>
      <c r="N19" s="7"/>
      <c r="O19" s="7"/>
      <c r="P19" s="7"/>
      <c r="Q19" s="7"/>
      <c r="R19" s="7"/>
      <c r="S19" s="7"/>
      <c r="T19" s="7"/>
    </row>
    <row r="20" ht="12.75" customHeight="1">
      <c r="A20" s="15"/>
      <c r="B20" s="10"/>
      <c r="C20" s="10"/>
      <c r="D20" s="10"/>
      <c r="E20" s="10"/>
      <c r="F20" s="10"/>
      <c r="G20" s="10"/>
      <c r="H20" s="10"/>
      <c r="I20" s="10"/>
      <c r="J20" s="10"/>
      <c r="K20" s="13"/>
      <c r="L20" s="7"/>
      <c r="M20" s="7"/>
      <c r="N20" s="7"/>
      <c r="O20" s="7"/>
      <c r="P20" s="7"/>
      <c r="Q20" s="7"/>
      <c r="R20" s="7"/>
      <c r="S20" s="7"/>
      <c r="T20" s="7"/>
    </row>
    <row r="21" ht="12.75" customHeight="1">
      <c r="A21" s="8"/>
      <c r="B21" s="10"/>
      <c r="C21" s="10"/>
      <c r="D21" s="10"/>
      <c r="E21" s="10"/>
      <c r="F21" s="10"/>
      <c r="G21" s="10"/>
      <c r="H21" s="10"/>
      <c r="I21" s="10"/>
      <c r="J21" s="10"/>
      <c r="K21" s="13"/>
      <c r="L21" s="7"/>
      <c r="M21" s="7"/>
      <c r="N21" s="7"/>
      <c r="O21" s="7"/>
      <c r="P21" s="7"/>
      <c r="Q21" s="7"/>
      <c r="R21" s="7"/>
      <c r="S21" s="7"/>
      <c r="T21" s="7"/>
    </row>
    <row r="22" ht="16.5" customHeight="1">
      <c r="A22" s="14"/>
      <c r="B22" s="28"/>
      <c r="C22" s="10"/>
      <c r="D22" s="10"/>
      <c r="E22" s="10"/>
      <c r="F22" s="10"/>
      <c r="G22" s="10"/>
      <c r="H22" s="10"/>
      <c r="I22" s="10"/>
      <c r="J22" s="10"/>
      <c r="K22" s="13"/>
      <c r="L22" s="7"/>
      <c r="M22" s="7"/>
      <c r="N22" s="7"/>
      <c r="O22" s="7"/>
      <c r="P22" s="7"/>
      <c r="Q22" s="7"/>
      <c r="R22" s="7"/>
      <c r="S22" s="7"/>
      <c r="T22" s="7"/>
    </row>
    <row r="23" ht="16.5" customHeight="1">
      <c r="A23" s="15"/>
      <c r="B23" s="28"/>
      <c r="C23" s="10"/>
      <c r="D23" s="10"/>
      <c r="E23" s="10"/>
      <c r="F23" s="10"/>
      <c r="G23" s="10"/>
      <c r="H23" s="10"/>
      <c r="I23" s="10"/>
      <c r="J23" s="10"/>
      <c r="K23" s="13"/>
      <c r="L23" s="7"/>
      <c r="M23" s="7"/>
      <c r="N23" s="7"/>
      <c r="O23" s="7"/>
      <c r="P23" s="7"/>
      <c r="Q23" s="7"/>
      <c r="R23" s="7"/>
      <c r="S23" s="7"/>
      <c r="T23" s="7"/>
    </row>
    <row r="24" ht="12.75" customHeight="1">
      <c r="A24" s="15"/>
      <c r="B24" s="28"/>
      <c r="C24" s="10"/>
      <c r="D24" s="10"/>
      <c r="E24" s="10"/>
      <c r="F24" s="10"/>
      <c r="G24" s="10"/>
      <c r="H24" s="10"/>
      <c r="I24" s="10"/>
      <c r="J24" s="10"/>
      <c r="K24" s="13"/>
      <c r="L24" s="7"/>
      <c r="M24" s="7"/>
      <c r="N24" s="7"/>
      <c r="O24" s="7"/>
      <c r="P24" s="7"/>
      <c r="Q24" s="7"/>
      <c r="R24" s="7"/>
      <c r="S24" s="7"/>
      <c r="T24" s="7"/>
    </row>
    <row r="25" ht="12.75" customHeight="1">
      <c r="A25" s="15"/>
      <c r="B25" s="28"/>
      <c r="C25" s="10"/>
      <c r="D25" s="10"/>
      <c r="E25" s="10"/>
      <c r="F25" s="10"/>
      <c r="G25" s="10"/>
      <c r="H25" s="10"/>
      <c r="I25" s="10"/>
      <c r="J25" s="10"/>
      <c r="K25" s="13"/>
      <c r="L25" s="7"/>
      <c r="M25" s="7"/>
      <c r="N25" s="7"/>
      <c r="O25" s="7"/>
      <c r="P25" s="7"/>
      <c r="Q25" s="7"/>
      <c r="R25" s="7"/>
      <c r="S25" s="7"/>
      <c r="T25" s="7"/>
    </row>
    <row r="26" ht="12.75" customHeight="1">
      <c r="A26" s="15"/>
      <c r="B26" s="28"/>
      <c r="C26" s="10"/>
      <c r="D26" s="10"/>
      <c r="E26" s="10"/>
      <c r="F26" s="10"/>
      <c r="G26" s="10"/>
      <c r="H26" s="10"/>
      <c r="I26" s="10"/>
      <c r="J26" s="10"/>
      <c r="K26" s="13"/>
      <c r="L26" s="7"/>
      <c r="M26" s="7"/>
      <c r="N26" s="7"/>
      <c r="O26" s="7"/>
      <c r="P26" s="7"/>
      <c r="Q26" s="7"/>
      <c r="R26" s="7"/>
      <c r="S26" s="7"/>
      <c r="T26" s="7"/>
    </row>
    <row r="27" ht="12.75" customHeight="1">
      <c r="A27" s="15"/>
      <c r="B27" s="28"/>
      <c r="C27" s="10"/>
      <c r="D27" s="10"/>
      <c r="E27" s="10"/>
      <c r="F27" s="10"/>
      <c r="G27" s="10"/>
      <c r="H27" s="10"/>
      <c r="I27" s="10"/>
      <c r="J27" s="10"/>
      <c r="K27" s="13"/>
      <c r="L27" s="7"/>
      <c r="M27" s="7"/>
      <c r="N27" s="7"/>
      <c r="O27" s="7"/>
      <c r="P27" s="7"/>
      <c r="Q27" s="7"/>
      <c r="R27" s="7"/>
      <c r="S27" s="7"/>
      <c r="T27" s="7"/>
    </row>
    <row r="28" ht="12.75" customHeight="1">
      <c r="A28" s="14"/>
      <c r="B28" s="10"/>
      <c r="C28" s="10"/>
      <c r="D28" s="10"/>
      <c r="E28" s="10" t="str">
        <f t="shared" ref="E28:J28" si="2">D28</f>
        <v/>
      </c>
      <c r="F28" s="10" t="str">
        <f t="shared" si="2"/>
        <v/>
      </c>
      <c r="G28" s="10" t="str">
        <f t="shared" si="2"/>
        <v/>
      </c>
      <c r="H28" s="10" t="str">
        <f t="shared" si="2"/>
        <v/>
      </c>
      <c r="I28" s="10" t="str">
        <f t="shared" si="2"/>
        <v/>
      </c>
      <c r="J28" s="10" t="str">
        <f t="shared" si="2"/>
        <v/>
      </c>
      <c r="K28" s="13"/>
      <c r="L28" s="7"/>
      <c r="M28" s="7"/>
      <c r="N28" s="7"/>
      <c r="O28" s="7"/>
      <c r="P28" s="7"/>
      <c r="Q28" s="7"/>
      <c r="R28" s="7"/>
      <c r="S28" s="7"/>
      <c r="T28" s="7"/>
    </row>
    <row r="29" ht="12.75" customHeight="1">
      <c r="A29" s="10"/>
      <c r="B29" s="10"/>
      <c r="C29" s="10"/>
      <c r="D29" s="10"/>
      <c r="E29" s="10" t="str">
        <f t="shared" ref="E29:J29" si="3">D29</f>
        <v/>
      </c>
      <c r="F29" s="10" t="str">
        <f t="shared" si="3"/>
        <v/>
      </c>
      <c r="G29" s="10" t="str">
        <f t="shared" si="3"/>
        <v/>
      </c>
      <c r="H29" s="10" t="str">
        <f t="shared" si="3"/>
        <v/>
      </c>
      <c r="I29" s="10" t="str">
        <f t="shared" si="3"/>
        <v/>
      </c>
      <c r="J29" s="10" t="str">
        <f t="shared" si="3"/>
        <v/>
      </c>
      <c r="K29" s="13"/>
      <c r="L29" s="7"/>
      <c r="M29" s="7"/>
      <c r="N29" s="7"/>
      <c r="O29" s="7"/>
      <c r="P29" s="7"/>
      <c r="Q29" s="7"/>
      <c r="R29" s="7"/>
      <c r="S29" s="7"/>
      <c r="T29" s="7"/>
    </row>
    <row r="30" ht="12.75" customHeight="1">
      <c r="A30" s="10"/>
      <c r="B30" s="10"/>
      <c r="C30" s="10"/>
      <c r="D30" s="10"/>
      <c r="E30" s="10" t="str">
        <f t="shared" ref="E30:J30" si="4">D30</f>
        <v/>
      </c>
      <c r="F30" s="10" t="str">
        <f t="shared" si="4"/>
        <v/>
      </c>
      <c r="G30" s="10" t="str">
        <f t="shared" si="4"/>
        <v/>
      </c>
      <c r="H30" s="10" t="str">
        <f t="shared" si="4"/>
        <v/>
      </c>
      <c r="I30" s="10" t="str">
        <f t="shared" si="4"/>
        <v/>
      </c>
      <c r="J30" s="10" t="str">
        <f t="shared" si="4"/>
        <v/>
      </c>
      <c r="K30" s="13"/>
      <c r="L30" s="7"/>
      <c r="M30" s="7"/>
      <c r="N30" s="7"/>
      <c r="O30" s="7"/>
      <c r="P30" s="7"/>
      <c r="Q30" s="7"/>
      <c r="R30" s="7"/>
      <c r="S30" s="7"/>
      <c r="T30" s="7"/>
    </row>
    <row r="31" ht="12.75" customHeight="1">
      <c r="A31" s="10"/>
      <c r="B31" s="10"/>
      <c r="C31" s="10"/>
      <c r="D31" s="10"/>
      <c r="E31" s="10" t="str">
        <f t="shared" ref="E31:J31" si="5">D31</f>
        <v/>
      </c>
      <c r="F31" s="10" t="str">
        <f t="shared" si="5"/>
        <v/>
      </c>
      <c r="G31" s="10" t="str">
        <f t="shared" si="5"/>
        <v/>
      </c>
      <c r="H31" s="10" t="str">
        <f t="shared" si="5"/>
        <v/>
      </c>
      <c r="I31" s="10" t="str">
        <f t="shared" si="5"/>
        <v/>
      </c>
      <c r="J31" s="10" t="str">
        <f t="shared" si="5"/>
        <v/>
      </c>
      <c r="K31" s="13"/>
      <c r="L31" s="7"/>
      <c r="M31" s="7"/>
      <c r="N31" s="7"/>
      <c r="O31" s="7"/>
      <c r="P31" s="7"/>
      <c r="Q31" s="7"/>
      <c r="R31" s="7"/>
      <c r="S31" s="7"/>
      <c r="T31" s="7"/>
    </row>
    <row r="32" ht="12.75" customHeight="1">
      <c r="A32" s="10"/>
      <c r="B32" s="10"/>
      <c r="C32" s="10"/>
      <c r="D32" s="10"/>
      <c r="E32" s="10" t="str">
        <f t="shared" ref="E32:J32" si="6">D32</f>
        <v/>
      </c>
      <c r="F32" s="10" t="str">
        <f t="shared" si="6"/>
        <v/>
      </c>
      <c r="G32" s="10" t="str">
        <f t="shared" si="6"/>
        <v/>
      </c>
      <c r="H32" s="10" t="str">
        <f t="shared" si="6"/>
        <v/>
      </c>
      <c r="I32" s="10" t="str">
        <f t="shared" si="6"/>
        <v/>
      </c>
      <c r="J32" s="10" t="str">
        <f t="shared" si="6"/>
        <v/>
      </c>
      <c r="K32" s="13"/>
      <c r="L32" s="7"/>
      <c r="M32" s="7"/>
      <c r="N32" s="7"/>
      <c r="O32" s="7"/>
      <c r="P32" s="7"/>
      <c r="Q32" s="7"/>
      <c r="R32" s="7"/>
      <c r="S32" s="7"/>
      <c r="T32" s="7"/>
    </row>
    <row r="33" ht="12.75" customHeight="1">
      <c r="A33" s="10"/>
      <c r="B33" s="10"/>
      <c r="C33" s="10"/>
      <c r="D33" s="10"/>
      <c r="E33" s="10" t="str">
        <f t="shared" ref="E33:J33" si="7">D33</f>
        <v/>
      </c>
      <c r="F33" s="10" t="str">
        <f t="shared" si="7"/>
        <v/>
      </c>
      <c r="G33" s="10" t="str">
        <f t="shared" si="7"/>
        <v/>
      </c>
      <c r="H33" s="10" t="str">
        <f t="shared" si="7"/>
        <v/>
      </c>
      <c r="I33" s="10" t="str">
        <f t="shared" si="7"/>
        <v/>
      </c>
      <c r="J33" s="10" t="str">
        <f t="shared" si="7"/>
        <v/>
      </c>
      <c r="K33" s="13"/>
      <c r="L33" s="7"/>
      <c r="M33" s="7"/>
      <c r="N33" s="7"/>
      <c r="O33" s="7"/>
      <c r="P33" s="7"/>
      <c r="Q33" s="7"/>
      <c r="R33" s="7"/>
      <c r="S33" s="7"/>
      <c r="T33" s="7"/>
    </row>
    <row r="34" ht="12.75" customHeight="1">
      <c r="A34" s="10"/>
      <c r="B34" s="10"/>
      <c r="C34" s="10"/>
      <c r="D34" s="10"/>
      <c r="E34" s="10" t="str">
        <f t="shared" ref="E34:J34" si="8">D34</f>
        <v/>
      </c>
      <c r="F34" s="10" t="str">
        <f t="shared" si="8"/>
        <v/>
      </c>
      <c r="G34" s="10" t="str">
        <f t="shared" si="8"/>
        <v/>
      </c>
      <c r="H34" s="10" t="str">
        <f t="shared" si="8"/>
        <v/>
      </c>
      <c r="I34" s="10" t="str">
        <f t="shared" si="8"/>
        <v/>
      </c>
      <c r="J34" s="10" t="str">
        <f t="shared" si="8"/>
        <v/>
      </c>
      <c r="K34" s="13"/>
      <c r="L34" s="7"/>
      <c r="M34" s="7"/>
      <c r="N34" s="7"/>
      <c r="O34" s="7"/>
      <c r="P34" s="7"/>
      <c r="Q34" s="7"/>
      <c r="R34" s="7"/>
      <c r="S34" s="7"/>
      <c r="T34" s="7"/>
    </row>
    <row r="35" ht="12.75" customHeight="1">
      <c r="A35" s="10"/>
      <c r="B35" s="10"/>
      <c r="C35" s="10"/>
      <c r="D35" s="10"/>
      <c r="E35" s="10" t="str">
        <f t="shared" ref="E35:J35" si="9">D35</f>
        <v/>
      </c>
      <c r="F35" s="10" t="str">
        <f t="shared" si="9"/>
        <v/>
      </c>
      <c r="G35" s="10" t="str">
        <f t="shared" si="9"/>
        <v/>
      </c>
      <c r="H35" s="10" t="str">
        <f t="shared" si="9"/>
        <v/>
      </c>
      <c r="I35" s="10" t="str">
        <f t="shared" si="9"/>
        <v/>
      </c>
      <c r="J35" s="10" t="str">
        <f t="shared" si="9"/>
        <v/>
      </c>
      <c r="K35" s="13"/>
      <c r="L35" s="7"/>
      <c r="M35" s="7"/>
      <c r="N35" s="7"/>
      <c r="O35" s="7"/>
      <c r="P35" s="7"/>
      <c r="Q35" s="7"/>
      <c r="R35" s="7"/>
      <c r="S35" s="7"/>
      <c r="T35" s="7"/>
    </row>
    <row r="36" ht="12.75" customHeight="1">
      <c r="A36" s="10"/>
      <c r="B36" s="10"/>
      <c r="C36" s="10"/>
      <c r="D36" s="10"/>
      <c r="E36" s="10" t="str">
        <f t="shared" ref="E36:J36" si="10">D36</f>
        <v/>
      </c>
      <c r="F36" s="10" t="str">
        <f t="shared" si="10"/>
        <v/>
      </c>
      <c r="G36" s="10" t="str">
        <f t="shared" si="10"/>
        <v/>
      </c>
      <c r="H36" s="10" t="str">
        <f t="shared" si="10"/>
        <v/>
      </c>
      <c r="I36" s="10" t="str">
        <f t="shared" si="10"/>
        <v/>
      </c>
      <c r="J36" s="10" t="str">
        <f t="shared" si="10"/>
        <v/>
      </c>
      <c r="K36" s="13"/>
      <c r="L36" s="7"/>
      <c r="M36" s="7"/>
      <c r="N36" s="7"/>
      <c r="O36" s="7"/>
      <c r="P36" s="7"/>
      <c r="Q36" s="7"/>
      <c r="R36" s="7"/>
      <c r="S36" s="7"/>
      <c r="T36" s="7"/>
    </row>
    <row r="37" ht="12.75" customHeight="1">
      <c r="A37" s="10"/>
      <c r="B37" s="10"/>
      <c r="C37" s="10"/>
      <c r="D37" s="10"/>
      <c r="E37" s="10" t="str">
        <f t="shared" ref="E37:J37" si="11">D37</f>
        <v/>
      </c>
      <c r="F37" s="10" t="str">
        <f t="shared" si="11"/>
        <v/>
      </c>
      <c r="G37" s="10" t="str">
        <f t="shared" si="11"/>
        <v/>
      </c>
      <c r="H37" s="10" t="str">
        <f t="shared" si="11"/>
        <v/>
      </c>
      <c r="I37" s="10" t="str">
        <f t="shared" si="11"/>
        <v/>
      </c>
      <c r="J37" s="10" t="str">
        <f t="shared" si="11"/>
        <v/>
      </c>
      <c r="K37" s="13"/>
      <c r="L37" s="7"/>
      <c r="M37" s="7"/>
      <c r="N37" s="7"/>
      <c r="O37" s="7"/>
      <c r="P37" s="7"/>
      <c r="Q37" s="7"/>
      <c r="R37" s="7"/>
      <c r="S37" s="7"/>
      <c r="T37" s="7"/>
    </row>
    <row r="38" ht="12.75" customHeight="1">
      <c r="A38" s="10"/>
      <c r="B38" s="10"/>
      <c r="C38" s="10"/>
      <c r="D38" s="10"/>
      <c r="E38" s="10" t="str">
        <f t="shared" ref="E38:J38" si="12">D38</f>
        <v/>
      </c>
      <c r="F38" s="10" t="str">
        <f t="shared" si="12"/>
        <v/>
      </c>
      <c r="G38" s="10" t="str">
        <f t="shared" si="12"/>
        <v/>
      </c>
      <c r="H38" s="10" t="str">
        <f t="shared" si="12"/>
        <v/>
      </c>
      <c r="I38" s="10" t="str">
        <f t="shared" si="12"/>
        <v/>
      </c>
      <c r="J38" s="10" t="str">
        <f t="shared" si="12"/>
        <v/>
      </c>
      <c r="K38" s="13"/>
      <c r="L38" s="7"/>
      <c r="M38" s="7"/>
      <c r="N38" s="7"/>
      <c r="O38" s="7"/>
      <c r="P38" s="7"/>
      <c r="Q38" s="7"/>
      <c r="R38" s="7"/>
      <c r="S38" s="7"/>
      <c r="T38" s="7"/>
    </row>
    <row r="39" ht="12.75" customHeight="1">
      <c r="A39" s="10"/>
      <c r="B39" s="10"/>
      <c r="C39" s="10"/>
      <c r="D39" s="10"/>
      <c r="E39" s="10" t="str">
        <f t="shared" ref="E39:J39" si="13">D39</f>
        <v/>
      </c>
      <c r="F39" s="10" t="str">
        <f t="shared" si="13"/>
        <v/>
      </c>
      <c r="G39" s="10" t="str">
        <f t="shared" si="13"/>
        <v/>
      </c>
      <c r="H39" s="10" t="str">
        <f t="shared" si="13"/>
        <v/>
      </c>
      <c r="I39" s="10" t="str">
        <f t="shared" si="13"/>
        <v/>
      </c>
      <c r="J39" s="10" t="str">
        <f t="shared" si="13"/>
        <v/>
      </c>
      <c r="K39" s="13"/>
      <c r="L39" s="7"/>
      <c r="M39" s="7"/>
      <c r="N39" s="7"/>
      <c r="O39" s="7"/>
      <c r="P39" s="7"/>
      <c r="Q39" s="7"/>
      <c r="R39" s="7"/>
      <c r="S39" s="7"/>
      <c r="T39" s="7"/>
    </row>
    <row r="40" ht="12.75" customHeight="1">
      <c r="A40" s="10"/>
      <c r="B40" s="10"/>
      <c r="C40" s="10"/>
      <c r="D40" s="10"/>
      <c r="E40" s="10" t="str">
        <f t="shared" ref="E40:J40" si="14">D40</f>
        <v/>
      </c>
      <c r="F40" s="10" t="str">
        <f t="shared" si="14"/>
        <v/>
      </c>
      <c r="G40" s="10" t="str">
        <f t="shared" si="14"/>
        <v/>
      </c>
      <c r="H40" s="10" t="str">
        <f t="shared" si="14"/>
        <v/>
      </c>
      <c r="I40" s="10" t="str">
        <f t="shared" si="14"/>
        <v/>
      </c>
      <c r="J40" s="10" t="str">
        <f t="shared" si="14"/>
        <v/>
      </c>
      <c r="K40" s="13"/>
      <c r="L40" s="7"/>
      <c r="M40" s="7"/>
      <c r="N40" s="7"/>
      <c r="O40" s="7"/>
      <c r="P40" s="7"/>
      <c r="Q40" s="7"/>
      <c r="R40" s="7"/>
      <c r="S40" s="7"/>
      <c r="T40" s="7"/>
    </row>
    <row r="41" ht="12.75" customHeight="1">
      <c r="A41" s="10"/>
      <c r="B41" s="10"/>
      <c r="C41" s="10"/>
      <c r="D41" s="10"/>
      <c r="E41" s="10" t="str">
        <f t="shared" ref="E41:J41" si="15">D41</f>
        <v/>
      </c>
      <c r="F41" s="10" t="str">
        <f t="shared" si="15"/>
        <v/>
      </c>
      <c r="G41" s="10" t="str">
        <f t="shared" si="15"/>
        <v/>
      </c>
      <c r="H41" s="10" t="str">
        <f t="shared" si="15"/>
        <v/>
      </c>
      <c r="I41" s="10" t="str">
        <f t="shared" si="15"/>
        <v/>
      </c>
      <c r="J41" s="10" t="str">
        <f t="shared" si="15"/>
        <v/>
      </c>
      <c r="K41" s="13"/>
      <c r="L41" s="7"/>
      <c r="M41" s="7"/>
      <c r="N41" s="7"/>
      <c r="O41" s="7"/>
      <c r="P41" s="7"/>
      <c r="Q41" s="7"/>
      <c r="R41" s="7"/>
      <c r="S41" s="7"/>
      <c r="T41" s="7"/>
    </row>
    <row r="42" ht="12.75" customHeight="1">
      <c r="A42" s="10"/>
      <c r="B42" s="10"/>
      <c r="C42" s="10"/>
      <c r="D42" s="10"/>
      <c r="E42" s="10" t="str">
        <f t="shared" ref="E42:J42" si="16">D42</f>
        <v/>
      </c>
      <c r="F42" s="10" t="str">
        <f t="shared" si="16"/>
        <v/>
      </c>
      <c r="G42" s="10" t="str">
        <f t="shared" si="16"/>
        <v/>
      </c>
      <c r="H42" s="10" t="str">
        <f t="shared" si="16"/>
        <v/>
      </c>
      <c r="I42" s="10" t="str">
        <f t="shared" si="16"/>
        <v/>
      </c>
      <c r="J42" s="10" t="str">
        <f t="shared" si="16"/>
        <v/>
      </c>
      <c r="K42" s="13"/>
      <c r="L42" s="7"/>
      <c r="M42" s="7"/>
      <c r="N42" s="7"/>
      <c r="O42" s="7"/>
      <c r="P42" s="7"/>
      <c r="Q42" s="7"/>
      <c r="R42" s="7"/>
      <c r="S42" s="7"/>
      <c r="T42" s="7"/>
    </row>
    <row r="43" ht="12.75" customHeight="1">
      <c r="A43" s="10"/>
      <c r="B43" s="10"/>
      <c r="C43" s="10"/>
      <c r="D43" s="10"/>
      <c r="E43" s="10" t="str">
        <f t="shared" ref="E43:J43" si="17">D43</f>
        <v/>
      </c>
      <c r="F43" s="10" t="str">
        <f t="shared" si="17"/>
        <v/>
      </c>
      <c r="G43" s="10" t="str">
        <f t="shared" si="17"/>
        <v/>
      </c>
      <c r="H43" s="10" t="str">
        <f t="shared" si="17"/>
        <v/>
      </c>
      <c r="I43" s="10" t="str">
        <f t="shared" si="17"/>
        <v/>
      </c>
      <c r="J43" s="10" t="str">
        <f t="shared" si="17"/>
        <v/>
      </c>
      <c r="K43" s="13"/>
      <c r="L43" s="7"/>
      <c r="M43" s="7"/>
      <c r="N43" s="7"/>
      <c r="O43" s="7"/>
      <c r="P43" s="7"/>
      <c r="Q43" s="7"/>
      <c r="R43" s="7"/>
      <c r="S43" s="7"/>
      <c r="T43" s="7"/>
    </row>
    <row r="44" ht="12.75" customHeight="1">
      <c r="A44" s="10"/>
      <c r="B44" s="10"/>
      <c r="C44" s="10"/>
      <c r="D44" s="10"/>
      <c r="E44" s="10" t="str">
        <f t="shared" ref="E44:J44" si="18">D44</f>
        <v/>
      </c>
      <c r="F44" s="10" t="str">
        <f t="shared" si="18"/>
        <v/>
      </c>
      <c r="G44" s="10" t="str">
        <f t="shared" si="18"/>
        <v/>
      </c>
      <c r="H44" s="10" t="str">
        <f t="shared" si="18"/>
        <v/>
      </c>
      <c r="I44" s="10" t="str">
        <f t="shared" si="18"/>
        <v/>
      </c>
      <c r="J44" s="10" t="str">
        <f t="shared" si="18"/>
        <v/>
      </c>
      <c r="K44" s="13"/>
      <c r="L44" s="7"/>
      <c r="M44" s="7"/>
      <c r="N44" s="7"/>
      <c r="O44" s="7"/>
      <c r="P44" s="7"/>
      <c r="Q44" s="7"/>
      <c r="R44" s="7"/>
      <c r="S44" s="7"/>
      <c r="T44" s="7"/>
    </row>
    <row r="45" ht="12.75" customHeight="1">
      <c r="A45" s="10"/>
      <c r="B45" s="10"/>
      <c r="C45" s="10"/>
      <c r="D45" s="10"/>
      <c r="E45" s="10" t="str">
        <f t="shared" ref="E45:J45" si="19">D45</f>
        <v/>
      </c>
      <c r="F45" s="10" t="str">
        <f t="shared" si="19"/>
        <v/>
      </c>
      <c r="G45" s="10" t="str">
        <f t="shared" si="19"/>
        <v/>
      </c>
      <c r="H45" s="10" t="str">
        <f t="shared" si="19"/>
        <v/>
      </c>
      <c r="I45" s="10" t="str">
        <f t="shared" si="19"/>
        <v/>
      </c>
      <c r="J45" s="10" t="str">
        <f t="shared" si="19"/>
        <v/>
      </c>
      <c r="K45" s="13"/>
      <c r="L45" s="7"/>
      <c r="M45" s="7"/>
      <c r="N45" s="7"/>
      <c r="O45" s="7"/>
      <c r="P45" s="7"/>
      <c r="Q45" s="7"/>
      <c r="R45" s="7"/>
      <c r="S45" s="7"/>
      <c r="T45" s="7"/>
    </row>
    <row r="46" ht="12.75" customHeight="1">
      <c r="A46" s="10"/>
      <c r="B46" s="10"/>
      <c r="C46" s="10"/>
      <c r="D46" s="10"/>
      <c r="E46" s="10" t="str">
        <f t="shared" ref="E46:J46" si="20">D46</f>
        <v/>
      </c>
      <c r="F46" s="10" t="str">
        <f t="shared" si="20"/>
        <v/>
      </c>
      <c r="G46" s="10" t="str">
        <f t="shared" si="20"/>
        <v/>
      </c>
      <c r="H46" s="10" t="str">
        <f t="shared" si="20"/>
        <v/>
      </c>
      <c r="I46" s="10" t="str">
        <f t="shared" si="20"/>
        <v/>
      </c>
      <c r="J46" s="10" t="str">
        <f t="shared" si="20"/>
        <v/>
      </c>
      <c r="K46" s="13"/>
      <c r="L46" s="7"/>
      <c r="M46" s="7"/>
      <c r="N46" s="7"/>
      <c r="O46" s="7"/>
      <c r="P46" s="7"/>
      <c r="Q46" s="7"/>
      <c r="R46" s="7"/>
      <c r="S46" s="7"/>
      <c r="T46" s="7"/>
    </row>
    <row r="47" ht="12.75" customHeight="1">
      <c r="A47" s="10"/>
      <c r="B47" s="10"/>
      <c r="C47" s="10"/>
      <c r="D47" s="10"/>
      <c r="E47" s="10" t="str">
        <f t="shared" ref="E47:J47" si="21">D47</f>
        <v/>
      </c>
      <c r="F47" s="10" t="str">
        <f t="shared" si="21"/>
        <v/>
      </c>
      <c r="G47" s="10" t="str">
        <f t="shared" si="21"/>
        <v/>
      </c>
      <c r="H47" s="10" t="str">
        <f t="shared" si="21"/>
        <v/>
      </c>
      <c r="I47" s="10" t="str">
        <f t="shared" si="21"/>
        <v/>
      </c>
      <c r="J47" s="10" t="str">
        <f t="shared" si="21"/>
        <v/>
      </c>
      <c r="K47" s="13"/>
      <c r="L47" s="7"/>
      <c r="M47" s="7"/>
      <c r="N47" s="7"/>
      <c r="O47" s="7"/>
      <c r="P47" s="7"/>
      <c r="Q47" s="7"/>
      <c r="R47" s="7"/>
      <c r="S47" s="7"/>
      <c r="T47" s="7"/>
    </row>
    <row r="48" ht="12.75" customHeight="1">
      <c r="A48" s="10"/>
      <c r="B48" s="10"/>
      <c r="C48" s="10"/>
      <c r="D48" s="10"/>
      <c r="E48" s="10" t="str">
        <f t="shared" ref="E48:J48" si="22">D48</f>
        <v/>
      </c>
      <c r="F48" s="10" t="str">
        <f t="shared" si="22"/>
        <v/>
      </c>
      <c r="G48" s="10" t="str">
        <f t="shared" si="22"/>
        <v/>
      </c>
      <c r="H48" s="10" t="str">
        <f t="shared" si="22"/>
        <v/>
      </c>
      <c r="I48" s="10" t="str">
        <f t="shared" si="22"/>
        <v/>
      </c>
      <c r="J48" s="10" t="str">
        <f t="shared" si="22"/>
        <v/>
      </c>
      <c r="K48" s="13"/>
      <c r="L48" s="7"/>
      <c r="M48" s="7"/>
      <c r="N48" s="7"/>
      <c r="O48" s="7"/>
      <c r="P48" s="7"/>
      <c r="Q48" s="7"/>
      <c r="R48" s="7"/>
      <c r="S48" s="7"/>
      <c r="T48" s="7"/>
    </row>
    <row r="49" ht="12.75" customHeight="1">
      <c r="A49" s="10"/>
      <c r="B49" s="10"/>
      <c r="C49" s="10"/>
      <c r="D49" s="10"/>
      <c r="E49" s="10" t="str">
        <f t="shared" ref="E49:J49" si="23">D49</f>
        <v/>
      </c>
      <c r="F49" s="10" t="str">
        <f t="shared" si="23"/>
        <v/>
      </c>
      <c r="G49" s="10" t="str">
        <f t="shared" si="23"/>
        <v/>
      </c>
      <c r="H49" s="10" t="str">
        <f t="shared" si="23"/>
        <v/>
      </c>
      <c r="I49" s="10" t="str">
        <f t="shared" si="23"/>
        <v/>
      </c>
      <c r="J49" s="10" t="str">
        <f t="shared" si="23"/>
        <v/>
      </c>
      <c r="K49" s="13"/>
      <c r="L49" s="7"/>
      <c r="M49" s="7"/>
      <c r="N49" s="7"/>
      <c r="O49" s="7"/>
      <c r="P49" s="7"/>
      <c r="Q49" s="7"/>
      <c r="R49" s="7"/>
      <c r="S49" s="7"/>
      <c r="T49" s="7"/>
    </row>
    <row r="50" ht="12.75" customHeight="1">
      <c r="A50" s="10"/>
      <c r="B50" s="10"/>
      <c r="C50" s="10"/>
      <c r="D50" s="10"/>
      <c r="E50" s="10" t="str">
        <f t="shared" ref="E50:J50" si="24">D50</f>
        <v/>
      </c>
      <c r="F50" s="10" t="str">
        <f t="shared" si="24"/>
        <v/>
      </c>
      <c r="G50" s="10" t="str">
        <f t="shared" si="24"/>
        <v/>
      </c>
      <c r="H50" s="10" t="str">
        <f t="shared" si="24"/>
        <v/>
      </c>
      <c r="I50" s="10" t="str">
        <f t="shared" si="24"/>
        <v/>
      </c>
      <c r="J50" s="10" t="str">
        <f t="shared" si="24"/>
        <v/>
      </c>
      <c r="K50" s="13"/>
      <c r="L50" s="7"/>
      <c r="M50" s="7"/>
      <c r="N50" s="7"/>
      <c r="O50" s="7"/>
      <c r="P50" s="7"/>
      <c r="Q50" s="7"/>
      <c r="R50" s="7"/>
      <c r="S50" s="7"/>
      <c r="T50" s="7"/>
    </row>
    <row r="51" ht="12.75" customHeight="1">
      <c r="A51" s="10"/>
      <c r="B51" s="10"/>
      <c r="C51" s="10"/>
      <c r="D51" s="10"/>
      <c r="E51" s="10" t="str">
        <f t="shared" ref="E51:J51" si="25">D51</f>
        <v/>
      </c>
      <c r="F51" s="10" t="str">
        <f t="shared" si="25"/>
        <v/>
      </c>
      <c r="G51" s="10" t="str">
        <f t="shared" si="25"/>
        <v/>
      </c>
      <c r="H51" s="10" t="str">
        <f t="shared" si="25"/>
        <v/>
      </c>
      <c r="I51" s="10" t="str">
        <f t="shared" si="25"/>
        <v/>
      </c>
      <c r="J51" s="10" t="str">
        <f t="shared" si="25"/>
        <v/>
      </c>
      <c r="K51" s="13"/>
      <c r="L51" s="7"/>
      <c r="M51" s="7"/>
      <c r="N51" s="7"/>
      <c r="O51" s="7"/>
      <c r="P51" s="7"/>
      <c r="Q51" s="7"/>
      <c r="R51" s="7"/>
      <c r="S51" s="7"/>
      <c r="T51" s="7"/>
    </row>
    <row r="52" ht="12.75" customHeight="1">
      <c r="A52" s="10"/>
      <c r="B52" s="10"/>
      <c r="C52" s="10"/>
      <c r="D52" s="10"/>
      <c r="E52" s="10" t="str">
        <f t="shared" ref="E52:J52" si="26">D52</f>
        <v/>
      </c>
      <c r="F52" s="10" t="str">
        <f t="shared" si="26"/>
        <v/>
      </c>
      <c r="G52" s="10" t="str">
        <f t="shared" si="26"/>
        <v/>
      </c>
      <c r="H52" s="10" t="str">
        <f t="shared" si="26"/>
        <v/>
      </c>
      <c r="I52" s="10" t="str">
        <f t="shared" si="26"/>
        <v/>
      </c>
      <c r="J52" s="10" t="str">
        <f t="shared" si="26"/>
        <v/>
      </c>
      <c r="K52" s="13"/>
      <c r="L52" s="7"/>
      <c r="M52" s="7"/>
      <c r="N52" s="7"/>
      <c r="O52" s="7"/>
      <c r="P52" s="7"/>
      <c r="Q52" s="7"/>
      <c r="R52" s="7"/>
      <c r="S52" s="7"/>
      <c r="T52" s="7"/>
    </row>
    <row r="53" ht="12.75" customHeight="1">
      <c r="A53" s="10"/>
      <c r="B53" s="10"/>
      <c r="C53" s="10"/>
      <c r="D53" s="10"/>
      <c r="E53" s="10" t="str">
        <f t="shared" ref="E53:J53" si="27">D53</f>
        <v/>
      </c>
      <c r="F53" s="10" t="str">
        <f t="shared" si="27"/>
        <v/>
      </c>
      <c r="G53" s="10" t="str">
        <f t="shared" si="27"/>
        <v/>
      </c>
      <c r="H53" s="10" t="str">
        <f t="shared" si="27"/>
        <v/>
      </c>
      <c r="I53" s="10" t="str">
        <f t="shared" si="27"/>
        <v/>
      </c>
      <c r="J53" s="10" t="str">
        <f t="shared" si="27"/>
        <v/>
      </c>
      <c r="K53" s="13"/>
      <c r="L53" s="7"/>
      <c r="M53" s="7"/>
      <c r="N53" s="7"/>
      <c r="O53" s="7"/>
      <c r="P53" s="7"/>
      <c r="Q53" s="7"/>
      <c r="R53" s="7"/>
      <c r="S53" s="7"/>
      <c r="T53" s="7"/>
    </row>
    <row r="54" ht="12.75" customHeight="1">
      <c r="A54" s="10"/>
      <c r="B54" s="10"/>
      <c r="C54" s="10"/>
      <c r="D54" s="10"/>
      <c r="E54" s="10" t="str">
        <f t="shared" ref="E54:J54" si="28">D54</f>
        <v/>
      </c>
      <c r="F54" s="10" t="str">
        <f t="shared" si="28"/>
        <v/>
      </c>
      <c r="G54" s="10" t="str">
        <f t="shared" si="28"/>
        <v/>
      </c>
      <c r="H54" s="10" t="str">
        <f t="shared" si="28"/>
        <v/>
      </c>
      <c r="I54" s="10" t="str">
        <f t="shared" si="28"/>
        <v/>
      </c>
      <c r="J54" s="10" t="str">
        <f t="shared" si="28"/>
        <v/>
      </c>
      <c r="K54" s="13"/>
      <c r="L54" s="7"/>
      <c r="M54" s="7"/>
      <c r="N54" s="7"/>
      <c r="O54" s="7"/>
      <c r="P54" s="7"/>
      <c r="Q54" s="7"/>
      <c r="R54" s="7"/>
      <c r="S54" s="7"/>
      <c r="T54" s="7"/>
    </row>
    <row r="55" ht="12.75" customHeight="1">
      <c r="A55" s="10"/>
      <c r="B55" s="10"/>
      <c r="C55" s="10"/>
      <c r="D55" s="10"/>
      <c r="E55" s="10" t="str">
        <f t="shared" ref="E55:J55" si="29">D55</f>
        <v/>
      </c>
      <c r="F55" s="10" t="str">
        <f t="shared" si="29"/>
        <v/>
      </c>
      <c r="G55" s="10" t="str">
        <f t="shared" si="29"/>
        <v/>
      </c>
      <c r="H55" s="10" t="str">
        <f t="shared" si="29"/>
        <v/>
      </c>
      <c r="I55" s="10" t="str">
        <f t="shared" si="29"/>
        <v/>
      </c>
      <c r="J55" s="10" t="str">
        <f t="shared" si="29"/>
        <v/>
      </c>
      <c r="K55" s="13"/>
      <c r="L55" s="7"/>
      <c r="M55" s="7"/>
      <c r="N55" s="7"/>
      <c r="O55" s="7"/>
      <c r="P55" s="7"/>
      <c r="Q55" s="7"/>
      <c r="R55" s="7"/>
      <c r="S55" s="7"/>
      <c r="T55" s="7"/>
    </row>
    <row r="56" ht="12.75" customHeight="1">
      <c r="A56" s="10"/>
      <c r="B56" s="10"/>
      <c r="C56" s="10"/>
      <c r="D56" s="10"/>
      <c r="E56" s="10" t="str">
        <f t="shared" ref="E56:J56" si="30">D56</f>
        <v/>
      </c>
      <c r="F56" s="10" t="str">
        <f t="shared" si="30"/>
        <v/>
      </c>
      <c r="G56" s="10" t="str">
        <f t="shared" si="30"/>
        <v/>
      </c>
      <c r="H56" s="10" t="str">
        <f t="shared" si="30"/>
        <v/>
      </c>
      <c r="I56" s="10" t="str">
        <f t="shared" si="30"/>
        <v/>
      </c>
      <c r="J56" s="10" t="str">
        <f t="shared" si="30"/>
        <v/>
      </c>
      <c r="K56" s="13"/>
      <c r="L56" s="7"/>
      <c r="M56" s="7"/>
      <c r="N56" s="7"/>
      <c r="O56" s="7"/>
      <c r="P56" s="7"/>
      <c r="Q56" s="7"/>
      <c r="R56" s="7"/>
      <c r="S56" s="7"/>
      <c r="T56" s="7"/>
    </row>
    <row r="57" ht="12.75" customHeight="1">
      <c r="A57" s="10"/>
      <c r="B57" s="10"/>
      <c r="C57" s="10"/>
      <c r="D57" s="10"/>
      <c r="E57" s="10" t="str">
        <f t="shared" ref="E57:J57" si="31">D57</f>
        <v/>
      </c>
      <c r="F57" s="10" t="str">
        <f t="shared" si="31"/>
        <v/>
      </c>
      <c r="G57" s="10" t="str">
        <f t="shared" si="31"/>
        <v/>
      </c>
      <c r="H57" s="10" t="str">
        <f t="shared" si="31"/>
        <v/>
      </c>
      <c r="I57" s="10" t="str">
        <f t="shared" si="31"/>
        <v/>
      </c>
      <c r="J57" s="10" t="str">
        <f t="shared" si="31"/>
        <v/>
      </c>
      <c r="K57" s="13"/>
      <c r="L57" s="7"/>
      <c r="M57" s="7"/>
      <c r="N57" s="7"/>
      <c r="O57" s="7"/>
      <c r="P57" s="7"/>
      <c r="Q57" s="7"/>
      <c r="R57" s="7"/>
      <c r="S57" s="7"/>
      <c r="T57" s="7"/>
    </row>
    <row r="58" ht="12.75" customHeight="1">
      <c r="A58" s="10"/>
      <c r="B58" s="10"/>
      <c r="C58" s="10"/>
      <c r="D58" s="10"/>
      <c r="E58" s="10" t="str">
        <f t="shared" ref="E58:J58" si="32">D58</f>
        <v/>
      </c>
      <c r="F58" s="10" t="str">
        <f t="shared" si="32"/>
        <v/>
      </c>
      <c r="G58" s="10" t="str">
        <f t="shared" si="32"/>
        <v/>
      </c>
      <c r="H58" s="10" t="str">
        <f t="shared" si="32"/>
        <v/>
      </c>
      <c r="I58" s="10" t="str">
        <f t="shared" si="32"/>
        <v/>
      </c>
      <c r="J58" s="10" t="str">
        <f t="shared" si="32"/>
        <v/>
      </c>
      <c r="K58" s="13"/>
      <c r="L58" s="7"/>
      <c r="M58" s="7"/>
      <c r="N58" s="7"/>
      <c r="O58" s="7"/>
      <c r="P58" s="7"/>
      <c r="Q58" s="7"/>
      <c r="R58" s="7"/>
      <c r="S58" s="7"/>
      <c r="T58" s="7"/>
    </row>
    <row r="59" ht="12.75" customHeight="1">
      <c r="A59" s="10"/>
      <c r="B59" s="10"/>
      <c r="C59" s="10"/>
      <c r="D59" s="10"/>
      <c r="E59" s="10" t="str">
        <f t="shared" ref="E59:J59" si="33">D59</f>
        <v/>
      </c>
      <c r="F59" s="10" t="str">
        <f t="shared" si="33"/>
        <v/>
      </c>
      <c r="G59" s="10" t="str">
        <f t="shared" si="33"/>
        <v/>
      </c>
      <c r="H59" s="10" t="str">
        <f t="shared" si="33"/>
        <v/>
      </c>
      <c r="I59" s="10" t="str">
        <f t="shared" si="33"/>
        <v/>
      </c>
      <c r="J59" s="10" t="str">
        <f t="shared" si="33"/>
        <v/>
      </c>
      <c r="K59" s="13"/>
      <c r="L59" s="7"/>
      <c r="M59" s="7"/>
      <c r="N59" s="7"/>
      <c r="O59" s="7"/>
      <c r="P59" s="7"/>
      <c r="Q59" s="7"/>
      <c r="R59" s="7"/>
      <c r="S59" s="7"/>
      <c r="T59" s="7"/>
    </row>
    <row r="60" ht="12.75" customHeight="1">
      <c r="A60" s="10"/>
      <c r="B60" s="10"/>
      <c r="C60" s="10"/>
      <c r="D60" s="10"/>
      <c r="E60" s="10" t="str">
        <f t="shared" ref="E60:J60" si="34">D60</f>
        <v/>
      </c>
      <c r="F60" s="10" t="str">
        <f t="shared" si="34"/>
        <v/>
      </c>
      <c r="G60" s="10" t="str">
        <f t="shared" si="34"/>
        <v/>
      </c>
      <c r="H60" s="10" t="str">
        <f t="shared" si="34"/>
        <v/>
      </c>
      <c r="I60" s="10" t="str">
        <f t="shared" si="34"/>
        <v/>
      </c>
      <c r="J60" s="10" t="str">
        <f t="shared" si="34"/>
        <v/>
      </c>
      <c r="K60" s="13"/>
      <c r="L60" s="7"/>
      <c r="M60" s="7"/>
      <c r="N60" s="7"/>
      <c r="O60" s="7"/>
      <c r="P60" s="7"/>
      <c r="Q60" s="7"/>
      <c r="R60" s="7"/>
      <c r="S60" s="7"/>
      <c r="T60" s="7"/>
    </row>
    <row r="61" ht="12.75" customHeight="1">
      <c r="A61" s="10"/>
      <c r="B61" s="10"/>
      <c r="C61" s="10"/>
      <c r="D61" s="10"/>
      <c r="E61" s="10" t="str">
        <f t="shared" ref="E61:J61" si="35">D61</f>
        <v/>
      </c>
      <c r="F61" s="10" t="str">
        <f t="shared" si="35"/>
        <v/>
      </c>
      <c r="G61" s="10" t="str">
        <f t="shared" si="35"/>
        <v/>
      </c>
      <c r="H61" s="10" t="str">
        <f t="shared" si="35"/>
        <v/>
      </c>
      <c r="I61" s="10" t="str">
        <f t="shared" si="35"/>
        <v/>
      </c>
      <c r="J61" s="10" t="str">
        <f t="shared" si="35"/>
        <v/>
      </c>
      <c r="K61" s="13"/>
      <c r="L61" s="7"/>
      <c r="M61" s="7"/>
      <c r="N61" s="7"/>
      <c r="O61" s="7"/>
      <c r="P61" s="7"/>
      <c r="Q61" s="7"/>
      <c r="R61" s="7"/>
      <c r="S61" s="7"/>
      <c r="T61" s="7"/>
    </row>
    <row r="62" ht="12.75" customHeight="1">
      <c r="A62" s="10"/>
      <c r="B62" s="10"/>
      <c r="C62" s="10"/>
      <c r="D62" s="10"/>
      <c r="E62" s="10" t="str">
        <f t="shared" ref="E62:J62" si="36">D62</f>
        <v/>
      </c>
      <c r="F62" s="10" t="str">
        <f t="shared" si="36"/>
        <v/>
      </c>
      <c r="G62" s="10" t="str">
        <f t="shared" si="36"/>
        <v/>
      </c>
      <c r="H62" s="10" t="str">
        <f t="shared" si="36"/>
        <v/>
      </c>
      <c r="I62" s="10" t="str">
        <f t="shared" si="36"/>
        <v/>
      </c>
      <c r="J62" s="10" t="str">
        <f t="shared" si="36"/>
        <v/>
      </c>
      <c r="K62" s="13"/>
      <c r="L62" s="7"/>
      <c r="M62" s="7"/>
      <c r="N62" s="7"/>
      <c r="O62" s="7"/>
      <c r="P62" s="7"/>
      <c r="Q62" s="7"/>
      <c r="R62" s="7"/>
      <c r="S62" s="7"/>
      <c r="T62" s="7"/>
    </row>
    <row r="63" ht="12.75" customHeight="1">
      <c r="A63" s="10"/>
      <c r="B63" s="10"/>
      <c r="C63" s="10"/>
      <c r="D63" s="10"/>
      <c r="E63" s="10" t="str">
        <f t="shared" ref="E63:J63" si="37">D63</f>
        <v/>
      </c>
      <c r="F63" s="10" t="str">
        <f t="shared" si="37"/>
        <v/>
      </c>
      <c r="G63" s="10" t="str">
        <f t="shared" si="37"/>
        <v/>
      </c>
      <c r="H63" s="10" t="str">
        <f t="shared" si="37"/>
        <v/>
      </c>
      <c r="I63" s="10" t="str">
        <f t="shared" si="37"/>
        <v/>
      </c>
      <c r="J63" s="10" t="str">
        <f t="shared" si="37"/>
        <v/>
      </c>
      <c r="K63" s="13"/>
      <c r="L63" s="7"/>
      <c r="M63" s="7"/>
      <c r="N63" s="7"/>
      <c r="O63" s="7"/>
      <c r="P63" s="7"/>
      <c r="Q63" s="7"/>
      <c r="R63" s="7"/>
      <c r="S63" s="7"/>
      <c r="T63" s="7"/>
    </row>
    <row r="64" ht="12.75" customHeight="1">
      <c r="A64" s="10"/>
      <c r="B64" s="10"/>
      <c r="C64" s="10"/>
      <c r="D64" s="10"/>
      <c r="E64" s="10" t="str">
        <f t="shared" ref="E64:J64" si="38">D64</f>
        <v/>
      </c>
      <c r="F64" s="10" t="str">
        <f t="shared" si="38"/>
        <v/>
      </c>
      <c r="G64" s="10" t="str">
        <f t="shared" si="38"/>
        <v/>
      </c>
      <c r="H64" s="10" t="str">
        <f t="shared" si="38"/>
        <v/>
      </c>
      <c r="I64" s="10" t="str">
        <f t="shared" si="38"/>
        <v/>
      </c>
      <c r="J64" s="10" t="str">
        <f t="shared" si="38"/>
        <v/>
      </c>
      <c r="K64" s="13"/>
      <c r="L64" s="7"/>
      <c r="M64" s="7"/>
      <c r="N64" s="7"/>
      <c r="O64" s="7"/>
      <c r="P64" s="7"/>
      <c r="Q64" s="7"/>
      <c r="R64" s="7"/>
      <c r="S64" s="7"/>
      <c r="T64" s="7"/>
    </row>
    <row r="65" ht="12.75" customHeight="1">
      <c r="A65" s="10"/>
      <c r="B65" s="10"/>
      <c r="C65" s="10"/>
      <c r="D65" s="10"/>
      <c r="E65" s="10" t="str">
        <f t="shared" ref="E65:J65" si="39">D65</f>
        <v/>
      </c>
      <c r="F65" s="10" t="str">
        <f t="shared" si="39"/>
        <v/>
      </c>
      <c r="G65" s="10" t="str">
        <f t="shared" si="39"/>
        <v/>
      </c>
      <c r="H65" s="10" t="str">
        <f t="shared" si="39"/>
        <v/>
      </c>
      <c r="I65" s="10" t="str">
        <f t="shared" si="39"/>
        <v/>
      </c>
      <c r="J65" s="10" t="str">
        <f t="shared" si="39"/>
        <v/>
      </c>
      <c r="K65" s="13"/>
      <c r="L65" s="7"/>
      <c r="M65" s="7"/>
      <c r="N65" s="7"/>
      <c r="O65" s="7"/>
      <c r="P65" s="7"/>
      <c r="Q65" s="7"/>
      <c r="R65" s="7"/>
      <c r="S65" s="7"/>
      <c r="T65" s="7"/>
    </row>
    <row r="66" ht="12.75" customHeight="1">
      <c r="A66" s="10"/>
      <c r="B66" s="10"/>
      <c r="C66" s="10"/>
      <c r="D66" s="10"/>
      <c r="E66" s="10" t="str">
        <f t="shared" ref="E66:J66" si="40">D66</f>
        <v/>
      </c>
      <c r="F66" s="10" t="str">
        <f t="shared" si="40"/>
        <v/>
      </c>
      <c r="G66" s="10" t="str">
        <f t="shared" si="40"/>
        <v/>
      </c>
      <c r="H66" s="10" t="str">
        <f t="shared" si="40"/>
        <v/>
      </c>
      <c r="I66" s="10" t="str">
        <f t="shared" si="40"/>
        <v/>
      </c>
      <c r="J66" s="10" t="str">
        <f t="shared" si="40"/>
        <v/>
      </c>
      <c r="K66" s="13"/>
      <c r="L66" s="7"/>
      <c r="M66" s="7"/>
      <c r="N66" s="7"/>
      <c r="O66" s="7"/>
      <c r="P66" s="7"/>
      <c r="Q66" s="7"/>
      <c r="R66" s="7"/>
      <c r="S66" s="7"/>
      <c r="T66" s="7"/>
    </row>
    <row r="67" ht="12.75" customHeight="1">
      <c r="A67" s="10"/>
      <c r="B67" s="10"/>
      <c r="C67" s="10"/>
      <c r="D67" s="10"/>
      <c r="E67" s="10" t="str">
        <f t="shared" ref="E67:J67" si="41">D67</f>
        <v/>
      </c>
      <c r="F67" s="10" t="str">
        <f t="shared" si="41"/>
        <v/>
      </c>
      <c r="G67" s="10" t="str">
        <f t="shared" si="41"/>
        <v/>
      </c>
      <c r="H67" s="10" t="str">
        <f t="shared" si="41"/>
        <v/>
      </c>
      <c r="I67" s="10" t="str">
        <f t="shared" si="41"/>
        <v/>
      </c>
      <c r="J67" s="10" t="str">
        <f t="shared" si="41"/>
        <v/>
      </c>
      <c r="K67" s="13"/>
      <c r="L67" s="7"/>
      <c r="M67" s="7"/>
      <c r="N67" s="7"/>
      <c r="O67" s="7"/>
      <c r="P67" s="7"/>
      <c r="Q67" s="7"/>
      <c r="R67" s="7"/>
      <c r="S67" s="7"/>
      <c r="T67" s="7"/>
    </row>
    <row r="68" ht="12.75" customHeight="1">
      <c r="A68" s="10"/>
      <c r="B68" s="10"/>
      <c r="C68" s="10"/>
      <c r="D68" s="10"/>
      <c r="E68" s="10" t="str">
        <f t="shared" ref="E68:J68" si="42">D68</f>
        <v/>
      </c>
      <c r="F68" s="10" t="str">
        <f t="shared" si="42"/>
        <v/>
      </c>
      <c r="G68" s="10" t="str">
        <f t="shared" si="42"/>
        <v/>
      </c>
      <c r="H68" s="10" t="str">
        <f t="shared" si="42"/>
        <v/>
      </c>
      <c r="I68" s="10" t="str">
        <f t="shared" si="42"/>
        <v/>
      </c>
      <c r="J68" s="10" t="str">
        <f t="shared" si="42"/>
        <v/>
      </c>
      <c r="K68" s="13"/>
      <c r="L68" s="7"/>
      <c r="M68" s="7"/>
      <c r="N68" s="7"/>
      <c r="O68" s="7"/>
      <c r="P68" s="7"/>
      <c r="Q68" s="7"/>
      <c r="R68" s="7"/>
      <c r="S68" s="7"/>
      <c r="T68" s="7"/>
    </row>
    <row r="69" ht="12.75" customHeight="1">
      <c r="A69" s="10"/>
      <c r="B69" s="10"/>
      <c r="C69" s="10"/>
      <c r="D69" s="10"/>
      <c r="E69" s="10" t="str">
        <f t="shared" ref="E69:J69" si="43">D69</f>
        <v/>
      </c>
      <c r="F69" s="10" t="str">
        <f t="shared" si="43"/>
        <v/>
      </c>
      <c r="G69" s="10" t="str">
        <f t="shared" si="43"/>
        <v/>
      </c>
      <c r="H69" s="10" t="str">
        <f t="shared" si="43"/>
        <v/>
      </c>
      <c r="I69" s="10" t="str">
        <f t="shared" si="43"/>
        <v/>
      </c>
      <c r="J69" s="10" t="str">
        <f t="shared" si="43"/>
        <v/>
      </c>
      <c r="K69" s="13"/>
      <c r="L69" s="7"/>
      <c r="M69" s="7"/>
      <c r="N69" s="7"/>
      <c r="O69" s="7"/>
      <c r="P69" s="7"/>
      <c r="Q69" s="7"/>
      <c r="R69" s="7"/>
      <c r="S69" s="7"/>
      <c r="T69" s="7"/>
    </row>
    <row r="70" ht="12.75" customHeight="1">
      <c r="A70" s="10"/>
      <c r="B70" s="10"/>
      <c r="C70" s="10"/>
      <c r="D70" s="10"/>
      <c r="E70" s="10" t="str">
        <f t="shared" ref="E70:J70" si="44">D70</f>
        <v/>
      </c>
      <c r="F70" s="10" t="str">
        <f t="shared" si="44"/>
        <v/>
      </c>
      <c r="G70" s="10" t="str">
        <f t="shared" si="44"/>
        <v/>
      </c>
      <c r="H70" s="10" t="str">
        <f t="shared" si="44"/>
        <v/>
      </c>
      <c r="I70" s="10" t="str">
        <f t="shared" si="44"/>
        <v/>
      </c>
      <c r="J70" s="10" t="str">
        <f t="shared" si="44"/>
        <v/>
      </c>
      <c r="K70" s="13"/>
      <c r="L70" s="7"/>
      <c r="M70" s="7"/>
      <c r="N70" s="7"/>
      <c r="O70" s="7"/>
      <c r="P70" s="7"/>
      <c r="Q70" s="7"/>
      <c r="R70" s="7"/>
      <c r="S70" s="7"/>
      <c r="T70" s="7"/>
    </row>
    <row r="71" ht="12.75" customHeight="1">
      <c r="A71" s="10"/>
      <c r="B71" s="10"/>
      <c r="C71" s="10"/>
      <c r="D71" s="10"/>
      <c r="E71" s="10" t="str">
        <f t="shared" ref="E71:J71" si="45">D71</f>
        <v/>
      </c>
      <c r="F71" s="10" t="str">
        <f t="shared" si="45"/>
        <v/>
      </c>
      <c r="G71" s="10" t="str">
        <f t="shared" si="45"/>
        <v/>
      </c>
      <c r="H71" s="10" t="str">
        <f t="shared" si="45"/>
        <v/>
      </c>
      <c r="I71" s="10" t="str">
        <f t="shared" si="45"/>
        <v/>
      </c>
      <c r="J71" s="10" t="str">
        <f t="shared" si="45"/>
        <v/>
      </c>
      <c r="K71" s="13"/>
      <c r="L71" s="7"/>
      <c r="M71" s="7"/>
      <c r="N71" s="7"/>
      <c r="O71" s="7"/>
      <c r="P71" s="7"/>
      <c r="Q71" s="7"/>
      <c r="R71" s="7"/>
      <c r="S71" s="7"/>
      <c r="T71" s="7"/>
    </row>
    <row r="72" ht="12.75" customHeight="1">
      <c r="A72" s="10"/>
      <c r="B72" s="10"/>
      <c r="C72" s="10"/>
      <c r="D72" s="10"/>
      <c r="E72" s="10" t="str">
        <f t="shared" ref="E72:J72" si="46">D72</f>
        <v/>
      </c>
      <c r="F72" s="10" t="str">
        <f t="shared" si="46"/>
        <v/>
      </c>
      <c r="G72" s="10" t="str">
        <f t="shared" si="46"/>
        <v/>
      </c>
      <c r="H72" s="10" t="str">
        <f t="shared" si="46"/>
        <v/>
      </c>
      <c r="I72" s="10" t="str">
        <f t="shared" si="46"/>
        <v/>
      </c>
      <c r="J72" s="10" t="str">
        <f t="shared" si="46"/>
        <v/>
      </c>
      <c r="K72" s="13"/>
      <c r="L72" s="7"/>
      <c r="M72" s="7"/>
      <c r="N72" s="7"/>
      <c r="O72" s="7"/>
      <c r="P72" s="7"/>
      <c r="Q72" s="7"/>
      <c r="R72" s="7"/>
      <c r="S72" s="7"/>
      <c r="T72" s="7"/>
    </row>
    <row r="73" ht="12.75" customHeight="1">
      <c r="A73" s="10"/>
      <c r="B73" s="10"/>
      <c r="C73" s="10"/>
      <c r="D73" s="10"/>
      <c r="E73" s="10" t="str">
        <f t="shared" ref="E73:J73" si="47">D73</f>
        <v/>
      </c>
      <c r="F73" s="10" t="str">
        <f t="shared" si="47"/>
        <v/>
      </c>
      <c r="G73" s="10" t="str">
        <f t="shared" si="47"/>
        <v/>
      </c>
      <c r="H73" s="10" t="str">
        <f t="shared" si="47"/>
        <v/>
      </c>
      <c r="I73" s="10" t="str">
        <f t="shared" si="47"/>
        <v/>
      </c>
      <c r="J73" s="10" t="str">
        <f t="shared" si="47"/>
        <v/>
      </c>
      <c r="K73" s="13"/>
      <c r="L73" s="7"/>
      <c r="M73" s="7"/>
      <c r="N73" s="7"/>
      <c r="O73" s="7"/>
      <c r="P73" s="7"/>
      <c r="Q73" s="7"/>
      <c r="R73" s="7"/>
      <c r="S73" s="7"/>
      <c r="T73" s="7"/>
    </row>
    <row r="74" ht="12.75" customHeight="1">
      <c r="A74" s="10"/>
      <c r="B74" s="10"/>
      <c r="C74" s="10"/>
      <c r="D74" s="10"/>
      <c r="E74" s="10" t="str">
        <f t="shared" ref="E74:J74" si="48">D74</f>
        <v/>
      </c>
      <c r="F74" s="10" t="str">
        <f t="shared" si="48"/>
        <v/>
      </c>
      <c r="G74" s="10" t="str">
        <f t="shared" si="48"/>
        <v/>
      </c>
      <c r="H74" s="10" t="str">
        <f t="shared" si="48"/>
        <v/>
      </c>
      <c r="I74" s="10" t="str">
        <f t="shared" si="48"/>
        <v/>
      </c>
      <c r="J74" s="10" t="str">
        <f t="shared" si="48"/>
        <v/>
      </c>
      <c r="K74" s="13"/>
      <c r="L74" s="7"/>
      <c r="M74" s="7"/>
      <c r="N74" s="7"/>
      <c r="O74" s="7"/>
      <c r="P74" s="7"/>
      <c r="Q74" s="7"/>
      <c r="R74" s="7"/>
      <c r="S74" s="7"/>
      <c r="T74" s="7"/>
    </row>
    <row r="75" ht="12.75" customHeight="1">
      <c r="A75" s="10"/>
      <c r="B75" s="10"/>
      <c r="C75" s="10"/>
      <c r="D75" s="10"/>
      <c r="E75" s="10" t="str">
        <f t="shared" ref="E75:J75" si="49">D75</f>
        <v/>
      </c>
      <c r="F75" s="10" t="str">
        <f t="shared" si="49"/>
        <v/>
      </c>
      <c r="G75" s="10" t="str">
        <f t="shared" si="49"/>
        <v/>
      </c>
      <c r="H75" s="10" t="str">
        <f t="shared" si="49"/>
        <v/>
      </c>
      <c r="I75" s="10" t="str">
        <f t="shared" si="49"/>
        <v/>
      </c>
      <c r="J75" s="10" t="str">
        <f t="shared" si="49"/>
        <v/>
      </c>
      <c r="K75" s="13"/>
      <c r="L75" s="7"/>
      <c r="M75" s="7"/>
      <c r="N75" s="7"/>
      <c r="O75" s="7"/>
      <c r="P75" s="7"/>
      <c r="Q75" s="7"/>
      <c r="R75" s="7"/>
      <c r="S75" s="7"/>
      <c r="T75" s="7"/>
    </row>
    <row r="76" ht="12.75" customHeight="1">
      <c r="A76" s="10"/>
      <c r="B76" s="10"/>
      <c r="C76" s="10"/>
      <c r="D76" s="10"/>
      <c r="E76" s="10" t="str">
        <f t="shared" ref="E76:J76" si="50">D76</f>
        <v/>
      </c>
      <c r="F76" s="10" t="str">
        <f t="shared" si="50"/>
        <v/>
      </c>
      <c r="G76" s="10" t="str">
        <f t="shared" si="50"/>
        <v/>
      </c>
      <c r="H76" s="10" t="str">
        <f t="shared" si="50"/>
        <v/>
      </c>
      <c r="I76" s="10" t="str">
        <f t="shared" si="50"/>
        <v/>
      </c>
      <c r="J76" s="10" t="str">
        <f t="shared" si="50"/>
        <v/>
      </c>
      <c r="K76" s="13"/>
      <c r="L76" s="7"/>
      <c r="M76" s="7"/>
      <c r="N76" s="7"/>
      <c r="O76" s="7"/>
      <c r="P76" s="7"/>
      <c r="Q76" s="7"/>
      <c r="R76" s="7"/>
      <c r="S76" s="7"/>
      <c r="T76" s="7"/>
    </row>
    <row r="77" ht="12.75" customHeight="1">
      <c r="A77" s="10"/>
      <c r="B77" s="10"/>
      <c r="C77" s="10"/>
      <c r="D77" s="10"/>
      <c r="E77" s="10" t="str">
        <f t="shared" ref="E77:J77" si="51">D77</f>
        <v/>
      </c>
      <c r="F77" s="10" t="str">
        <f t="shared" si="51"/>
        <v/>
      </c>
      <c r="G77" s="10" t="str">
        <f t="shared" si="51"/>
        <v/>
      </c>
      <c r="H77" s="10" t="str">
        <f t="shared" si="51"/>
        <v/>
      </c>
      <c r="I77" s="10" t="str">
        <f t="shared" si="51"/>
        <v/>
      </c>
      <c r="J77" s="10" t="str">
        <f t="shared" si="51"/>
        <v/>
      </c>
      <c r="K77" s="13"/>
      <c r="L77" s="7"/>
      <c r="M77" s="7"/>
      <c r="N77" s="7"/>
      <c r="O77" s="7"/>
      <c r="P77" s="7"/>
      <c r="Q77" s="7"/>
      <c r="R77" s="7"/>
      <c r="S77" s="7"/>
      <c r="T77" s="7"/>
    </row>
    <row r="78" ht="12.75" customHeight="1">
      <c r="A78" s="10"/>
      <c r="B78" s="10"/>
      <c r="C78" s="10"/>
      <c r="D78" s="10"/>
      <c r="E78" s="10" t="str">
        <f t="shared" ref="E78:J78" si="52">D78</f>
        <v/>
      </c>
      <c r="F78" s="10" t="str">
        <f t="shared" si="52"/>
        <v/>
      </c>
      <c r="G78" s="10" t="str">
        <f t="shared" si="52"/>
        <v/>
      </c>
      <c r="H78" s="10" t="str">
        <f t="shared" si="52"/>
        <v/>
      </c>
      <c r="I78" s="10" t="str">
        <f t="shared" si="52"/>
        <v/>
      </c>
      <c r="J78" s="10" t="str">
        <f t="shared" si="52"/>
        <v/>
      </c>
      <c r="K78" s="13"/>
      <c r="L78" s="7"/>
      <c r="M78" s="7"/>
      <c r="N78" s="7"/>
      <c r="O78" s="7"/>
      <c r="P78" s="7"/>
      <c r="Q78" s="7"/>
      <c r="R78" s="7"/>
      <c r="S78" s="7"/>
      <c r="T78" s="7"/>
    </row>
    <row r="79" ht="12.75" customHeight="1">
      <c r="A79" s="10"/>
      <c r="B79" s="10"/>
      <c r="C79" s="10"/>
      <c r="D79" s="10"/>
      <c r="E79" s="10" t="str">
        <f t="shared" ref="E79:J79" si="53">D79</f>
        <v/>
      </c>
      <c r="F79" s="10" t="str">
        <f t="shared" si="53"/>
        <v/>
      </c>
      <c r="G79" s="10" t="str">
        <f t="shared" si="53"/>
        <v/>
      </c>
      <c r="H79" s="10" t="str">
        <f t="shared" si="53"/>
        <v/>
      </c>
      <c r="I79" s="10" t="str">
        <f t="shared" si="53"/>
        <v/>
      </c>
      <c r="J79" s="10" t="str">
        <f t="shared" si="53"/>
        <v/>
      </c>
      <c r="K79" s="13"/>
      <c r="L79" s="7"/>
      <c r="M79" s="7"/>
      <c r="N79" s="7"/>
      <c r="O79" s="7"/>
      <c r="P79" s="7"/>
      <c r="Q79" s="7"/>
      <c r="R79" s="7"/>
      <c r="S79" s="7"/>
      <c r="T79" s="7"/>
    </row>
    <row r="80" ht="12.75" customHeight="1">
      <c r="A80" s="10"/>
      <c r="B80" s="10"/>
      <c r="C80" s="10"/>
      <c r="D80" s="10"/>
      <c r="E80" s="10" t="str">
        <f t="shared" ref="E80:J80" si="54">D80</f>
        <v/>
      </c>
      <c r="F80" s="10" t="str">
        <f t="shared" si="54"/>
        <v/>
      </c>
      <c r="G80" s="10" t="str">
        <f t="shared" si="54"/>
        <v/>
      </c>
      <c r="H80" s="10" t="str">
        <f t="shared" si="54"/>
        <v/>
      </c>
      <c r="I80" s="10" t="str">
        <f t="shared" si="54"/>
        <v/>
      </c>
      <c r="J80" s="10" t="str">
        <f t="shared" si="54"/>
        <v/>
      </c>
      <c r="K80" s="13"/>
      <c r="L80" s="7"/>
      <c r="M80" s="7"/>
      <c r="N80" s="7"/>
      <c r="O80" s="7"/>
      <c r="P80" s="7"/>
      <c r="Q80" s="7"/>
      <c r="R80" s="7"/>
      <c r="S80" s="7"/>
      <c r="T80" s="7"/>
    </row>
    <row r="81" ht="12.75" customHeight="1">
      <c r="A81" s="10"/>
      <c r="B81" s="10"/>
      <c r="C81" s="10"/>
      <c r="D81" s="10"/>
      <c r="E81" s="10" t="str">
        <f t="shared" ref="E81:J81" si="55">D81</f>
        <v/>
      </c>
      <c r="F81" s="10" t="str">
        <f t="shared" si="55"/>
        <v/>
      </c>
      <c r="G81" s="10" t="str">
        <f t="shared" si="55"/>
        <v/>
      </c>
      <c r="H81" s="10" t="str">
        <f t="shared" si="55"/>
        <v/>
      </c>
      <c r="I81" s="10" t="str">
        <f t="shared" si="55"/>
        <v/>
      </c>
      <c r="J81" s="10" t="str">
        <f t="shared" si="55"/>
        <v/>
      </c>
      <c r="K81" s="13"/>
      <c r="L81" s="7"/>
      <c r="M81" s="7"/>
      <c r="N81" s="7"/>
      <c r="O81" s="7"/>
      <c r="P81" s="7"/>
      <c r="Q81" s="7"/>
      <c r="R81" s="7"/>
      <c r="S81" s="7"/>
      <c r="T81" s="7"/>
    </row>
    <row r="82" ht="12.75" customHeight="1">
      <c r="A82" s="10"/>
      <c r="B82" s="10"/>
      <c r="C82" s="10"/>
      <c r="D82" s="10"/>
      <c r="E82" s="10" t="str">
        <f t="shared" ref="E82:J82" si="56">D82</f>
        <v/>
      </c>
      <c r="F82" s="10" t="str">
        <f t="shared" si="56"/>
        <v/>
      </c>
      <c r="G82" s="10" t="str">
        <f t="shared" si="56"/>
        <v/>
      </c>
      <c r="H82" s="10" t="str">
        <f t="shared" si="56"/>
        <v/>
      </c>
      <c r="I82" s="10" t="str">
        <f t="shared" si="56"/>
        <v/>
      </c>
      <c r="J82" s="10" t="str">
        <f t="shared" si="56"/>
        <v/>
      </c>
      <c r="K82" s="13"/>
      <c r="L82" s="7"/>
      <c r="M82" s="7"/>
      <c r="N82" s="7"/>
      <c r="O82" s="7"/>
      <c r="P82" s="7"/>
      <c r="Q82" s="7"/>
      <c r="R82" s="7"/>
      <c r="S82" s="7"/>
      <c r="T82" s="7"/>
    </row>
    <row r="83" ht="12.75" customHeight="1">
      <c r="A83" s="10"/>
      <c r="B83" s="10"/>
      <c r="C83" s="10"/>
      <c r="D83" s="10"/>
      <c r="E83" s="10" t="str">
        <f t="shared" ref="E83:J83" si="57">D83</f>
        <v/>
      </c>
      <c r="F83" s="10" t="str">
        <f t="shared" si="57"/>
        <v/>
      </c>
      <c r="G83" s="10" t="str">
        <f t="shared" si="57"/>
        <v/>
      </c>
      <c r="H83" s="10" t="str">
        <f t="shared" si="57"/>
        <v/>
      </c>
      <c r="I83" s="10" t="str">
        <f t="shared" si="57"/>
        <v/>
      </c>
      <c r="J83" s="10" t="str">
        <f t="shared" si="57"/>
        <v/>
      </c>
      <c r="K83" s="13"/>
      <c r="L83" s="7"/>
      <c r="M83" s="7"/>
      <c r="N83" s="7"/>
      <c r="O83" s="7"/>
      <c r="P83" s="7"/>
      <c r="Q83" s="7"/>
      <c r="R83" s="7"/>
      <c r="S83" s="7"/>
      <c r="T83" s="7"/>
    </row>
    <row r="84" ht="12.75" customHeight="1">
      <c r="A84" s="10"/>
      <c r="B84" s="10"/>
      <c r="C84" s="10"/>
      <c r="D84" s="10"/>
      <c r="E84" s="10" t="str">
        <f t="shared" ref="E84:J84" si="58">D84</f>
        <v/>
      </c>
      <c r="F84" s="10" t="str">
        <f t="shared" si="58"/>
        <v/>
      </c>
      <c r="G84" s="10" t="str">
        <f t="shared" si="58"/>
        <v/>
      </c>
      <c r="H84" s="10" t="str">
        <f t="shared" si="58"/>
        <v/>
      </c>
      <c r="I84" s="10" t="str">
        <f t="shared" si="58"/>
        <v/>
      </c>
      <c r="J84" s="10" t="str">
        <f t="shared" si="58"/>
        <v/>
      </c>
      <c r="K84" s="13"/>
      <c r="L84" s="7"/>
      <c r="M84" s="7"/>
      <c r="N84" s="7"/>
      <c r="O84" s="7"/>
      <c r="P84" s="7"/>
      <c r="Q84" s="7"/>
      <c r="R84" s="7"/>
      <c r="S84" s="7"/>
      <c r="T84" s="7"/>
    </row>
    <row r="85" ht="12.75" customHeight="1">
      <c r="A85" s="10"/>
      <c r="B85" s="10"/>
      <c r="C85" s="10"/>
      <c r="D85" s="10"/>
      <c r="E85" s="10" t="str">
        <f t="shared" ref="E85:J85" si="59">D85</f>
        <v/>
      </c>
      <c r="F85" s="10" t="str">
        <f t="shared" si="59"/>
        <v/>
      </c>
      <c r="G85" s="10" t="str">
        <f t="shared" si="59"/>
        <v/>
      </c>
      <c r="H85" s="10" t="str">
        <f t="shared" si="59"/>
        <v/>
      </c>
      <c r="I85" s="10" t="str">
        <f t="shared" si="59"/>
        <v/>
      </c>
      <c r="J85" s="10" t="str">
        <f t="shared" si="59"/>
        <v/>
      </c>
      <c r="K85" s="13"/>
      <c r="L85" s="7"/>
      <c r="M85" s="7"/>
      <c r="N85" s="7"/>
      <c r="O85" s="7"/>
      <c r="P85" s="7"/>
      <c r="Q85" s="7"/>
      <c r="R85" s="7"/>
      <c r="S85" s="7"/>
      <c r="T85" s="7"/>
    </row>
    <row r="86" ht="12.75" customHeight="1">
      <c r="A86" s="10"/>
      <c r="B86" s="10"/>
      <c r="C86" s="10"/>
      <c r="D86" s="10"/>
      <c r="E86" s="10" t="str">
        <f t="shared" ref="E86:J86" si="60">D86</f>
        <v/>
      </c>
      <c r="F86" s="10" t="str">
        <f t="shared" si="60"/>
        <v/>
      </c>
      <c r="G86" s="10" t="str">
        <f t="shared" si="60"/>
        <v/>
      </c>
      <c r="H86" s="10" t="str">
        <f t="shared" si="60"/>
        <v/>
      </c>
      <c r="I86" s="10" t="str">
        <f t="shared" si="60"/>
        <v/>
      </c>
      <c r="J86" s="10" t="str">
        <f t="shared" si="60"/>
        <v/>
      </c>
      <c r="K86" s="13"/>
      <c r="L86" s="7"/>
      <c r="M86" s="7"/>
      <c r="N86" s="7"/>
      <c r="O86" s="7"/>
      <c r="P86" s="7"/>
      <c r="Q86" s="7"/>
      <c r="R86" s="7"/>
      <c r="S86" s="7"/>
      <c r="T86" s="7"/>
    </row>
    <row r="87" ht="12.75" customHeight="1">
      <c r="A87" s="10"/>
      <c r="B87" s="10"/>
      <c r="C87" s="10"/>
      <c r="D87" s="10"/>
      <c r="E87" s="10" t="str">
        <f t="shared" ref="E87:J87" si="61">D87</f>
        <v/>
      </c>
      <c r="F87" s="10" t="str">
        <f t="shared" si="61"/>
        <v/>
      </c>
      <c r="G87" s="10" t="str">
        <f t="shared" si="61"/>
        <v/>
      </c>
      <c r="H87" s="10" t="str">
        <f t="shared" si="61"/>
        <v/>
      </c>
      <c r="I87" s="10" t="str">
        <f t="shared" si="61"/>
        <v/>
      </c>
      <c r="J87" s="10" t="str">
        <f t="shared" si="61"/>
        <v/>
      </c>
      <c r="K87" s="13"/>
      <c r="L87" s="7"/>
      <c r="M87" s="7"/>
      <c r="N87" s="7"/>
      <c r="O87" s="7"/>
      <c r="P87" s="7"/>
      <c r="Q87" s="7"/>
      <c r="R87" s="7"/>
      <c r="S87" s="7"/>
      <c r="T87" s="7"/>
    </row>
    <row r="88" ht="12.75" customHeight="1">
      <c r="A88" s="10"/>
      <c r="B88" s="10"/>
      <c r="C88" s="10"/>
      <c r="D88" s="10"/>
      <c r="E88" s="10" t="str">
        <f t="shared" ref="E88:J88" si="62">D88</f>
        <v/>
      </c>
      <c r="F88" s="10" t="str">
        <f t="shared" si="62"/>
        <v/>
      </c>
      <c r="G88" s="10" t="str">
        <f t="shared" si="62"/>
        <v/>
      </c>
      <c r="H88" s="10" t="str">
        <f t="shared" si="62"/>
        <v/>
      </c>
      <c r="I88" s="10" t="str">
        <f t="shared" si="62"/>
        <v/>
      </c>
      <c r="J88" s="10" t="str">
        <f t="shared" si="62"/>
        <v/>
      </c>
      <c r="K88" s="13"/>
      <c r="L88" s="7"/>
      <c r="M88" s="7"/>
      <c r="N88" s="7"/>
      <c r="O88" s="7"/>
      <c r="P88" s="7"/>
      <c r="Q88" s="7"/>
      <c r="R88" s="7"/>
      <c r="S88" s="7"/>
      <c r="T88" s="7"/>
    </row>
    <row r="89" ht="12.75" customHeight="1">
      <c r="A89" s="10"/>
      <c r="B89" s="10"/>
      <c r="C89" s="10"/>
      <c r="D89" s="10"/>
      <c r="E89" s="10" t="str">
        <f t="shared" ref="E89:J89" si="63">D89</f>
        <v/>
      </c>
      <c r="F89" s="10" t="str">
        <f t="shared" si="63"/>
        <v/>
      </c>
      <c r="G89" s="10" t="str">
        <f t="shared" si="63"/>
        <v/>
      </c>
      <c r="H89" s="10" t="str">
        <f t="shared" si="63"/>
        <v/>
      </c>
      <c r="I89" s="10" t="str">
        <f t="shared" si="63"/>
        <v/>
      </c>
      <c r="J89" s="10" t="str">
        <f t="shared" si="63"/>
        <v/>
      </c>
      <c r="K89" s="13"/>
      <c r="L89" s="7"/>
      <c r="M89" s="7"/>
      <c r="N89" s="7"/>
      <c r="O89" s="7"/>
      <c r="P89" s="7"/>
      <c r="Q89" s="7"/>
      <c r="R89" s="7"/>
      <c r="S89" s="7"/>
      <c r="T89" s="7"/>
    </row>
    <row r="90" ht="12.75" customHeight="1">
      <c r="A90" s="10"/>
      <c r="B90" s="10"/>
      <c r="C90" s="10"/>
      <c r="D90" s="10"/>
      <c r="E90" s="10" t="str">
        <f t="shared" ref="E90:J90" si="64">D90</f>
        <v/>
      </c>
      <c r="F90" s="10" t="str">
        <f t="shared" si="64"/>
        <v/>
      </c>
      <c r="G90" s="10" t="str">
        <f t="shared" si="64"/>
        <v/>
      </c>
      <c r="H90" s="10" t="str">
        <f t="shared" si="64"/>
        <v/>
      </c>
      <c r="I90" s="10" t="str">
        <f t="shared" si="64"/>
        <v/>
      </c>
      <c r="J90" s="10" t="str">
        <f t="shared" si="64"/>
        <v/>
      </c>
      <c r="K90" s="13"/>
      <c r="L90" s="7"/>
      <c r="M90" s="7"/>
      <c r="N90" s="7"/>
      <c r="O90" s="7"/>
      <c r="P90" s="7"/>
      <c r="Q90" s="7"/>
      <c r="R90" s="7"/>
      <c r="S90" s="7"/>
      <c r="T90" s="7"/>
    </row>
    <row r="91" ht="12.75" customHeight="1">
      <c r="A91" s="10"/>
      <c r="B91" s="10"/>
      <c r="C91" s="10"/>
      <c r="D91" s="10"/>
      <c r="E91" s="10" t="str">
        <f t="shared" ref="E91:J91" si="65">D91</f>
        <v/>
      </c>
      <c r="F91" s="10" t="str">
        <f t="shared" si="65"/>
        <v/>
      </c>
      <c r="G91" s="10" t="str">
        <f t="shared" si="65"/>
        <v/>
      </c>
      <c r="H91" s="10" t="str">
        <f t="shared" si="65"/>
        <v/>
      </c>
      <c r="I91" s="10" t="str">
        <f t="shared" si="65"/>
        <v/>
      </c>
      <c r="J91" s="10" t="str">
        <f t="shared" si="65"/>
        <v/>
      </c>
      <c r="K91" s="13"/>
      <c r="L91" s="7"/>
      <c r="M91" s="7"/>
      <c r="N91" s="7"/>
      <c r="O91" s="7"/>
      <c r="P91" s="7"/>
      <c r="Q91" s="7"/>
      <c r="R91" s="7"/>
      <c r="S91" s="7"/>
      <c r="T91" s="7"/>
    </row>
    <row r="92" ht="12.75" customHeight="1">
      <c r="A92" s="10"/>
      <c r="B92" s="10"/>
      <c r="C92" s="10"/>
      <c r="D92" s="10"/>
      <c r="E92" s="10" t="str">
        <f t="shared" ref="E92:J92" si="66">D92</f>
        <v/>
      </c>
      <c r="F92" s="10" t="str">
        <f t="shared" si="66"/>
        <v/>
      </c>
      <c r="G92" s="10" t="str">
        <f t="shared" si="66"/>
        <v/>
      </c>
      <c r="H92" s="10" t="str">
        <f t="shared" si="66"/>
        <v/>
      </c>
      <c r="I92" s="10" t="str">
        <f t="shared" si="66"/>
        <v/>
      </c>
      <c r="J92" s="10" t="str">
        <f t="shared" si="66"/>
        <v/>
      </c>
      <c r="K92" s="7"/>
      <c r="L92" s="7"/>
      <c r="M92" s="7"/>
      <c r="N92" s="7"/>
      <c r="O92" s="7"/>
      <c r="P92" s="7"/>
      <c r="Q92" s="7"/>
      <c r="R92" s="7"/>
      <c r="S92" s="7"/>
      <c r="T92" s="7"/>
    </row>
    <row r="93" ht="12.75" customHeight="1">
      <c r="A93" s="10"/>
      <c r="B93" s="10"/>
      <c r="C93" s="10"/>
      <c r="D93" s="10"/>
      <c r="E93" s="10" t="str">
        <f t="shared" ref="E93:J93" si="67">D93</f>
        <v/>
      </c>
      <c r="F93" s="10" t="str">
        <f t="shared" si="67"/>
        <v/>
      </c>
      <c r="G93" s="10" t="str">
        <f t="shared" si="67"/>
        <v/>
      </c>
      <c r="H93" s="10" t="str">
        <f t="shared" si="67"/>
        <v/>
      </c>
      <c r="I93" s="10" t="str">
        <f t="shared" si="67"/>
        <v/>
      </c>
      <c r="J93" s="10" t="str">
        <f t="shared" si="67"/>
        <v/>
      </c>
      <c r="K93" s="7"/>
      <c r="L93" s="7"/>
      <c r="M93" s="7"/>
      <c r="N93" s="7"/>
      <c r="O93" s="7"/>
      <c r="P93" s="7"/>
      <c r="Q93" s="7"/>
      <c r="R93" s="7"/>
      <c r="S93" s="7"/>
      <c r="T93" s="7"/>
    </row>
    <row r="94" ht="12.75" customHeight="1">
      <c r="A94" s="10"/>
      <c r="B94" s="10"/>
      <c r="C94" s="10"/>
      <c r="D94" s="10"/>
      <c r="E94" s="10" t="str">
        <f t="shared" ref="E94:J94" si="68">D94</f>
        <v/>
      </c>
      <c r="F94" s="10" t="str">
        <f t="shared" si="68"/>
        <v/>
      </c>
      <c r="G94" s="10" t="str">
        <f t="shared" si="68"/>
        <v/>
      </c>
      <c r="H94" s="10" t="str">
        <f t="shared" si="68"/>
        <v/>
      </c>
      <c r="I94" s="10" t="str">
        <f t="shared" si="68"/>
        <v/>
      </c>
      <c r="J94" s="10" t="str">
        <f t="shared" si="68"/>
        <v/>
      </c>
      <c r="K94" s="7"/>
      <c r="L94" s="7"/>
      <c r="M94" s="7"/>
      <c r="N94" s="7"/>
      <c r="O94" s="7"/>
      <c r="P94" s="7"/>
      <c r="Q94" s="7"/>
      <c r="R94" s="7"/>
      <c r="S94" s="7"/>
      <c r="T94" s="7"/>
    </row>
    <row r="95" ht="12.75" customHeight="1">
      <c r="A95" s="10"/>
      <c r="B95" s="10"/>
      <c r="C95" s="10"/>
      <c r="D95" s="10"/>
      <c r="E95" s="10" t="str">
        <f t="shared" ref="E95:J95" si="69">D95</f>
        <v/>
      </c>
      <c r="F95" s="10" t="str">
        <f t="shared" si="69"/>
        <v/>
      </c>
      <c r="G95" s="10" t="str">
        <f t="shared" si="69"/>
        <v/>
      </c>
      <c r="H95" s="10" t="str">
        <f t="shared" si="69"/>
        <v/>
      </c>
      <c r="I95" s="10" t="str">
        <f t="shared" si="69"/>
        <v/>
      </c>
      <c r="J95" s="10" t="str">
        <f t="shared" si="69"/>
        <v/>
      </c>
      <c r="K95" s="7"/>
      <c r="L95" s="7"/>
      <c r="M95" s="7"/>
      <c r="N95" s="7"/>
      <c r="O95" s="7"/>
      <c r="P95" s="7"/>
      <c r="Q95" s="7"/>
      <c r="R95" s="7"/>
      <c r="S95" s="7"/>
      <c r="T95" s="7"/>
    </row>
    <row r="96" ht="12.75" customHeight="1">
      <c r="A96" s="10"/>
      <c r="B96" s="10"/>
      <c r="C96" s="10"/>
      <c r="D96" s="10"/>
      <c r="E96" s="10" t="str">
        <f t="shared" ref="E96:J96" si="70">D96</f>
        <v/>
      </c>
      <c r="F96" s="10" t="str">
        <f t="shared" si="70"/>
        <v/>
      </c>
      <c r="G96" s="10" t="str">
        <f t="shared" si="70"/>
        <v/>
      </c>
      <c r="H96" s="10" t="str">
        <f t="shared" si="70"/>
        <v/>
      </c>
      <c r="I96" s="10" t="str">
        <f t="shared" si="70"/>
        <v/>
      </c>
      <c r="J96" s="10" t="str">
        <f t="shared" si="70"/>
        <v/>
      </c>
      <c r="K96" s="7"/>
      <c r="L96" s="7"/>
      <c r="M96" s="7"/>
      <c r="N96" s="7"/>
      <c r="O96" s="7"/>
      <c r="P96" s="7"/>
      <c r="Q96" s="7"/>
      <c r="R96" s="7"/>
      <c r="S96" s="7"/>
      <c r="T96" s="7"/>
    </row>
    <row r="97" ht="12.75" customHeight="1">
      <c r="A97" s="10"/>
      <c r="B97" s="10"/>
      <c r="C97" s="10"/>
      <c r="D97" s="10"/>
      <c r="E97" s="10" t="str">
        <f t="shared" ref="E97:J97" si="71">D97</f>
        <v/>
      </c>
      <c r="F97" s="10" t="str">
        <f t="shared" si="71"/>
        <v/>
      </c>
      <c r="G97" s="10" t="str">
        <f t="shared" si="71"/>
        <v/>
      </c>
      <c r="H97" s="10" t="str">
        <f t="shared" si="71"/>
        <v/>
      </c>
      <c r="I97" s="10" t="str">
        <f t="shared" si="71"/>
        <v/>
      </c>
      <c r="J97" s="10" t="str">
        <f t="shared" si="71"/>
        <v/>
      </c>
      <c r="K97" s="7"/>
      <c r="L97" s="7"/>
      <c r="M97" s="7"/>
      <c r="N97" s="7"/>
      <c r="O97" s="7"/>
      <c r="P97" s="7"/>
      <c r="Q97" s="7"/>
      <c r="R97" s="7"/>
      <c r="S97" s="7"/>
      <c r="T97" s="7"/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">
    <mergeCell ref="A22:A27"/>
    <mergeCell ref="A16:A21"/>
    <mergeCell ref="D1:D2"/>
    <mergeCell ref="D3:D4"/>
    <mergeCell ref="C3:C4"/>
    <mergeCell ref="B3:B4"/>
    <mergeCell ref="G3:G4"/>
    <mergeCell ref="H3:H4"/>
    <mergeCell ref="E1:J1"/>
    <mergeCell ref="J3:J4"/>
    <mergeCell ref="I3:I4"/>
    <mergeCell ref="A10:A15"/>
    <mergeCell ref="A5:A9"/>
    <mergeCell ref="F3:F4"/>
    <mergeCell ref="E3:E4"/>
    <mergeCell ref="C1:C2"/>
    <mergeCell ref="B1:B2"/>
    <mergeCell ref="A1:A2"/>
    <mergeCell ref="A3:A4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6.14"/>
    <col customWidth="1" min="2" max="2" width="23.57"/>
    <col customWidth="1" min="3" max="3" width="10.14"/>
    <col customWidth="1" min="4" max="4" width="13.14"/>
    <col customWidth="1" min="5" max="10" width="4.14"/>
    <col customWidth="1" min="11" max="11" width="4.43"/>
    <col customWidth="1" min="12" max="18" width="6.57"/>
    <col customWidth="1" min="19" max="19" width="17.29"/>
    <col customWidth="1" min="20" max="20" width="61.71"/>
  </cols>
  <sheetData>
    <row r="1" ht="31.5" customHeight="1">
      <c r="A1" s="1" t="s">
        <v>13</v>
      </c>
      <c r="B1" s="1" t="s">
        <v>14</v>
      </c>
      <c r="C1" s="1" t="s">
        <v>15</v>
      </c>
      <c r="D1" s="1" t="s">
        <v>16</v>
      </c>
      <c r="E1" s="16" t="s">
        <v>17</v>
      </c>
      <c r="F1" s="17"/>
      <c r="G1" s="17"/>
      <c r="H1" s="17"/>
      <c r="I1" s="17"/>
      <c r="J1" s="18"/>
      <c r="K1" s="19" t="s">
        <v>18</v>
      </c>
      <c r="L1" s="6">
        <f t="shared" ref="L1:R1" si="1">SUM(D3:D101)</f>
        <v>0</v>
      </c>
      <c r="M1" s="6">
        <f t="shared" si="1"/>
        <v>0</v>
      </c>
      <c r="N1" s="6">
        <f t="shared" si="1"/>
        <v>0</v>
      </c>
      <c r="O1" s="6">
        <f t="shared" si="1"/>
        <v>0</v>
      </c>
      <c r="P1" s="6">
        <f t="shared" si="1"/>
        <v>0</v>
      </c>
      <c r="Q1" s="6">
        <f t="shared" si="1"/>
        <v>0</v>
      </c>
      <c r="R1" s="6">
        <f t="shared" si="1"/>
        <v>0</v>
      </c>
      <c r="S1" s="7"/>
      <c r="T1" s="7"/>
    </row>
    <row r="2" ht="17.25" customHeight="1">
      <c r="A2" s="8"/>
      <c r="B2" s="8"/>
      <c r="C2" s="8"/>
      <c r="D2" s="8"/>
      <c r="E2" s="20" t="s">
        <v>19</v>
      </c>
      <c r="F2" s="20" t="s">
        <v>20</v>
      </c>
      <c r="G2" s="20" t="s">
        <v>21</v>
      </c>
      <c r="H2" s="20" t="s">
        <v>22</v>
      </c>
      <c r="I2" s="20" t="s">
        <v>23</v>
      </c>
      <c r="J2" s="20" t="s">
        <v>24</v>
      </c>
      <c r="K2" s="5" t="s">
        <v>7</v>
      </c>
      <c r="L2" s="6">
        <f>SUM(D3:D101)</f>
        <v>0</v>
      </c>
      <c r="M2" s="6">
        <f>L2-L2/6</f>
        <v>0</v>
      </c>
      <c r="N2" s="6">
        <f>M2-L2/6</f>
        <v>0</v>
      </c>
      <c r="O2" s="6">
        <f>N2-L2/6</f>
        <v>0</v>
      </c>
      <c r="P2" s="6">
        <f>O2-L2/6</f>
        <v>0</v>
      </c>
      <c r="Q2" s="6">
        <f>P2-L2/6</f>
        <v>0</v>
      </c>
      <c r="R2" s="6">
        <f>Q2-L2/6</f>
        <v>0</v>
      </c>
      <c r="S2" s="7"/>
      <c r="T2" s="7"/>
    </row>
    <row r="3" ht="12.75" customHeight="1">
      <c r="A3" s="14"/>
      <c r="B3" s="10"/>
      <c r="C3" s="14"/>
      <c r="D3" s="10"/>
      <c r="E3" s="10"/>
      <c r="F3" s="10"/>
      <c r="G3" s="10"/>
      <c r="H3" s="10"/>
      <c r="I3" s="10"/>
      <c r="J3" s="10"/>
      <c r="K3" s="22"/>
      <c r="S3" s="7"/>
      <c r="T3" s="7"/>
    </row>
    <row r="4" ht="12.75" customHeight="1">
      <c r="A4" s="15"/>
      <c r="B4" s="10"/>
      <c r="C4" s="15"/>
      <c r="D4" s="10"/>
      <c r="E4" s="10"/>
      <c r="F4" s="10"/>
      <c r="G4" s="10"/>
      <c r="H4" s="10"/>
      <c r="I4" s="10"/>
      <c r="J4" s="10"/>
      <c r="K4" s="22"/>
      <c r="S4" s="7"/>
      <c r="T4" s="7"/>
    </row>
    <row r="5" ht="12.75" customHeight="1">
      <c r="A5" s="15"/>
      <c r="B5" s="10"/>
      <c r="C5" s="15"/>
      <c r="D5" s="10"/>
      <c r="E5" s="10"/>
      <c r="F5" s="10"/>
      <c r="G5" s="10"/>
      <c r="H5" s="10"/>
      <c r="I5" s="10"/>
      <c r="J5" s="10"/>
      <c r="K5" s="13"/>
      <c r="L5" s="7"/>
      <c r="M5" s="7"/>
      <c r="N5" s="7"/>
      <c r="O5" s="7"/>
      <c r="P5" s="7"/>
      <c r="Q5" s="7"/>
      <c r="R5" s="7"/>
      <c r="S5" s="7"/>
      <c r="T5" s="7"/>
    </row>
    <row r="6" ht="12.75" customHeight="1">
      <c r="A6" s="15"/>
      <c r="B6" s="10"/>
      <c r="C6" s="15"/>
      <c r="D6" s="10"/>
      <c r="E6" s="10"/>
      <c r="F6" s="10"/>
      <c r="G6" s="10"/>
      <c r="H6" s="10"/>
      <c r="I6" s="10"/>
      <c r="J6" s="10"/>
      <c r="K6" s="13"/>
      <c r="L6" s="7"/>
      <c r="M6" s="7"/>
      <c r="N6" s="7"/>
      <c r="O6" s="7"/>
      <c r="P6" s="7"/>
      <c r="Q6" s="7"/>
      <c r="R6" s="7"/>
      <c r="S6" s="7"/>
      <c r="T6" s="7"/>
    </row>
    <row r="7" ht="12.75" customHeight="1">
      <c r="A7" s="8"/>
      <c r="B7" s="10"/>
      <c r="C7" s="8"/>
      <c r="D7" s="10"/>
      <c r="E7" s="10"/>
      <c r="F7" s="10"/>
      <c r="G7" s="10"/>
      <c r="H7" s="10"/>
      <c r="I7" s="10"/>
      <c r="J7" s="10"/>
      <c r="K7" s="13"/>
      <c r="L7" s="7"/>
      <c r="M7" s="7"/>
      <c r="N7" s="7"/>
      <c r="O7" s="7"/>
      <c r="P7" s="7"/>
      <c r="Q7" s="7"/>
      <c r="R7" s="7"/>
      <c r="S7" s="7"/>
      <c r="T7" s="7"/>
    </row>
    <row r="8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3"/>
      <c r="L8" s="7"/>
      <c r="M8" s="7"/>
      <c r="N8" s="7"/>
      <c r="O8" s="7"/>
      <c r="P8" s="7"/>
      <c r="Q8" s="7"/>
      <c r="R8" s="7"/>
      <c r="S8" s="7"/>
      <c r="T8" s="7"/>
    </row>
    <row r="9" ht="12.75" customHeight="1">
      <c r="A9" s="10"/>
      <c r="B9" s="10"/>
      <c r="C9" s="14"/>
      <c r="D9" s="10"/>
      <c r="E9" s="10"/>
      <c r="F9" s="10"/>
      <c r="G9" s="10"/>
      <c r="H9" s="10"/>
      <c r="I9" s="10"/>
      <c r="J9" s="10"/>
      <c r="K9" s="13"/>
      <c r="L9" s="7"/>
      <c r="M9" s="7"/>
      <c r="N9" s="7"/>
      <c r="O9" s="7"/>
      <c r="P9" s="7"/>
      <c r="Q9" s="7"/>
      <c r="R9" s="7"/>
      <c r="S9" s="7"/>
      <c r="T9" s="7"/>
    </row>
    <row r="10" ht="12.75" customHeight="1">
      <c r="A10" s="10"/>
      <c r="B10" s="10"/>
      <c r="C10" s="15"/>
      <c r="D10" s="10"/>
      <c r="E10" s="10"/>
      <c r="F10" s="10"/>
      <c r="G10" s="10"/>
      <c r="H10" s="10"/>
      <c r="I10" s="10"/>
      <c r="J10" s="10"/>
      <c r="K10" s="13"/>
      <c r="L10" s="7"/>
      <c r="M10" s="7"/>
      <c r="N10" s="7"/>
      <c r="O10" s="7"/>
      <c r="P10" s="7"/>
      <c r="Q10" s="7"/>
      <c r="R10" s="7"/>
      <c r="S10" s="7"/>
      <c r="T10" s="7"/>
    </row>
    <row r="11" ht="12.75" customHeight="1">
      <c r="A11" s="10"/>
      <c r="B11" s="10"/>
      <c r="C11" s="15"/>
      <c r="D11" s="10"/>
      <c r="E11" s="10"/>
      <c r="F11" s="10"/>
      <c r="G11" s="10"/>
      <c r="H11" s="10"/>
      <c r="I11" s="10"/>
      <c r="J11" s="10"/>
      <c r="K11" s="13"/>
      <c r="L11" s="7"/>
      <c r="M11" s="7"/>
      <c r="N11" s="7"/>
      <c r="O11" s="7"/>
      <c r="P11" s="7"/>
      <c r="Q11" s="7"/>
      <c r="R11" s="7"/>
      <c r="S11" s="7"/>
      <c r="T11" s="7"/>
    </row>
    <row r="12" ht="12.75" customHeight="1">
      <c r="A12" s="10"/>
      <c r="B12" s="10"/>
      <c r="C12" s="15"/>
      <c r="D12" s="10"/>
      <c r="E12" s="10"/>
      <c r="F12" s="10"/>
      <c r="G12" s="10"/>
      <c r="H12" s="10"/>
      <c r="I12" s="10"/>
      <c r="J12" s="10"/>
      <c r="K12" s="13"/>
      <c r="L12" s="7"/>
      <c r="M12" s="7"/>
      <c r="N12" s="7"/>
      <c r="O12" s="7"/>
      <c r="P12" s="7"/>
      <c r="Q12" s="7"/>
      <c r="R12" s="7"/>
      <c r="S12" s="7"/>
      <c r="T12" s="7"/>
    </row>
    <row r="13" ht="12.75" customHeight="1">
      <c r="A13" s="10"/>
      <c r="B13" s="10"/>
      <c r="C13" s="8"/>
      <c r="D13" s="10"/>
      <c r="E13" s="10"/>
      <c r="F13" s="10"/>
      <c r="G13" s="10"/>
      <c r="H13" s="10"/>
      <c r="I13" s="10"/>
      <c r="J13" s="10"/>
      <c r="K13" s="13"/>
      <c r="L13" s="7"/>
      <c r="M13" s="7"/>
      <c r="N13" s="7"/>
      <c r="O13" s="7"/>
      <c r="P13" s="7"/>
      <c r="Q13" s="7"/>
      <c r="R13" s="7"/>
      <c r="S13" s="7"/>
      <c r="T13" s="7"/>
    </row>
    <row r="14" ht="12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3"/>
      <c r="L14" s="7"/>
      <c r="M14" s="7"/>
      <c r="N14" s="7"/>
      <c r="O14" s="7"/>
      <c r="P14" s="7"/>
      <c r="Q14" s="7"/>
      <c r="R14" s="7"/>
      <c r="S14" s="7"/>
      <c r="T14" s="7"/>
    </row>
    <row r="15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3"/>
      <c r="L15" s="7"/>
      <c r="M15" s="7"/>
      <c r="N15" s="7"/>
      <c r="O15" s="7"/>
      <c r="P15" s="7"/>
      <c r="Q15" s="7"/>
      <c r="R15" s="7"/>
      <c r="S15" s="7"/>
      <c r="T15" s="7"/>
    </row>
    <row r="16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3"/>
      <c r="L16" s="7"/>
      <c r="M16" s="7"/>
      <c r="N16" s="7"/>
      <c r="O16" s="7"/>
      <c r="P16" s="7"/>
      <c r="Q16" s="7"/>
      <c r="R16" s="7"/>
      <c r="S16" s="7"/>
      <c r="T16" s="7"/>
    </row>
    <row r="17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3"/>
      <c r="L17" s="7"/>
      <c r="M17" s="7"/>
      <c r="N17" s="7"/>
      <c r="O17" s="7"/>
      <c r="P17" s="7"/>
      <c r="Q17" s="7"/>
      <c r="R17" s="7"/>
      <c r="S17" s="7"/>
      <c r="T17" s="7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3"/>
      <c r="L18" s="7"/>
      <c r="M18" s="7"/>
      <c r="N18" s="7"/>
      <c r="O18" s="7"/>
      <c r="P18" s="7"/>
      <c r="Q18" s="7"/>
      <c r="R18" s="7"/>
      <c r="S18" s="7"/>
      <c r="T18" s="7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3"/>
      <c r="L19" s="7"/>
      <c r="M19" s="7"/>
      <c r="N19" s="7"/>
      <c r="O19" s="7"/>
      <c r="P19" s="7"/>
      <c r="Q19" s="7"/>
      <c r="R19" s="7"/>
      <c r="S19" s="7"/>
      <c r="T19" s="7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3"/>
      <c r="L20" s="7"/>
      <c r="M20" s="7"/>
      <c r="N20" s="7"/>
      <c r="O20" s="7"/>
      <c r="P20" s="7"/>
      <c r="Q20" s="7"/>
      <c r="R20" s="7"/>
      <c r="S20" s="7"/>
      <c r="T20" s="7"/>
    </row>
    <row r="21" ht="12.75" customHeight="1">
      <c r="A21" s="10"/>
      <c r="B21" s="10"/>
      <c r="C21" s="10"/>
      <c r="D21" s="10"/>
      <c r="E21" s="10" t="str">
        <f t="shared" ref="E21:J21" si="2">D21</f>
        <v/>
      </c>
      <c r="F21" s="10" t="str">
        <f t="shared" si="2"/>
        <v/>
      </c>
      <c r="G21" s="10" t="str">
        <f t="shared" si="2"/>
        <v/>
      </c>
      <c r="H21" s="10" t="str">
        <f t="shared" si="2"/>
        <v/>
      </c>
      <c r="I21" s="10" t="str">
        <f t="shared" si="2"/>
        <v/>
      </c>
      <c r="J21" s="10" t="str">
        <f t="shared" si="2"/>
        <v/>
      </c>
      <c r="K21" s="13"/>
      <c r="L21" s="7"/>
      <c r="M21" s="7"/>
      <c r="N21" s="7"/>
      <c r="O21" s="7"/>
      <c r="P21" s="7"/>
      <c r="Q21" s="7"/>
      <c r="R21" s="7"/>
      <c r="S21" s="7"/>
      <c r="T21" s="7"/>
    </row>
    <row r="22" ht="12.75" customHeight="1">
      <c r="A22" s="10"/>
      <c r="B22" s="10"/>
      <c r="C22" s="10"/>
      <c r="D22" s="10"/>
      <c r="E22" s="10" t="str">
        <f t="shared" ref="E22:J22" si="3">D22</f>
        <v/>
      </c>
      <c r="F22" s="10" t="str">
        <f t="shared" si="3"/>
        <v/>
      </c>
      <c r="G22" s="10" t="str">
        <f t="shared" si="3"/>
        <v/>
      </c>
      <c r="H22" s="10" t="str">
        <f t="shared" si="3"/>
        <v/>
      </c>
      <c r="I22" s="10" t="str">
        <f t="shared" si="3"/>
        <v/>
      </c>
      <c r="J22" s="10" t="str">
        <f t="shared" si="3"/>
        <v/>
      </c>
      <c r="K22" s="13"/>
      <c r="L22" s="7"/>
      <c r="M22" s="7"/>
      <c r="N22" s="7"/>
      <c r="O22" s="7"/>
      <c r="P22" s="7"/>
      <c r="Q22" s="7"/>
      <c r="R22" s="7"/>
      <c r="S22" s="7"/>
      <c r="T22" s="7"/>
    </row>
    <row r="23" ht="12.75" customHeight="1">
      <c r="A23" s="10"/>
      <c r="B23" s="10"/>
      <c r="C23" s="10"/>
      <c r="D23" s="10"/>
      <c r="E23" s="10" t="str">
        <f t="shared" ref="E23:J23" si="4">D23</f>
        <v/>
      </c>
      <c r="F23" s="10" t="str">
        <f t="shared" si="4"/>
        <v/>
      </c>
      <c r="G23" s="10" t="str">
        <f t="shared" si="4"/>
        <v/>
      </c>
      <c r="H23" s="10" t="str">
        <f t="shared" si="4"/>
        <v/>
      </c>
      <c r="I23" s="10" t="str">
        <f t="shared" si="4"/>
        <v/>
      </c>
      <c r="J23" s="10" t="str">
        <f t="shared" si="4"/>
        <v/>
      </c>
      <c r="K23" s="13"/>
      <c r="L23" s="7"/>
      <c r="M23" s="7"/>
      <c r="N23" s="7"/>
      <c r="O23" s="7"/>
      <c r="P23" s="7"/>
      <c r="Q23" s="7"/>
      <c r="R23" s="7"/>
      <c r="S23" s="7"/>
      <c r="T23" s="7"/>
    </row>
    <row r="24" ht="16.5" customHeight="1">
      <c r="A24" s="10"/>
      <c r="B24" s="10"/>
      <c r="C24" s="10"/>
      <c r="D24" s="10"/>
      <c r="E24" s="10" t="str">
        <f t="shared" ref="E24:J24" si="5">D24</f>
        <v/>
      </c>
      <c r="F24" s="10" t="str">
        <f t="shared" si="5"/>
        <v/>
      </c>
      <c r="G24" s="10" t="str">
        <f t="shared" si="5"/>
        <v/>
      </c>
      <c r="H24" s="10" t="str">
        <f t="shared" si="5"/>
        <v/>
      </c>
      <c r="I24" s="10" t="str">
        <f t="shared" si="5"/>
        <v/>
      </c>
      <c r="J24" s="10" t="str">
        <f t="shared" si="5"/>
        <v/>
      </c>
      <c r="K24" s="13"/>
      <c r="L24" s="7"/>
      <c r="M24" s="7"/>
      <c r="N24" s="7"/>
      <c r="O24" s="7"/>
      <c r="P24" s="7"/>
      <c r="Q24" s="7"/>
      <c r="R24" s="7"/>
      <c r="S24" s="7"/>
      <c r="T24" s="7"/>
    </row>
    <row r="25" ht="16.5" customHeight="1">
      <c r="A25" s="10"/>
      <c r="B25" s="10"/>
      <c r="C25" s="31"/>
      <c r="D25" s="31"/>
      <c r="E25" s="10" t="str">
        <f t="shared" ref="E25:J25" si="6">D25</f>
        <v/>
      </c>
      <c r="F25" s="10" t="str">
        <f t="shared" si="6"/>
        <v/>
      </c>
      <c r="G25" s="10" t="str">
        <f t="shared" si="6"/>
        <v/>
      </c>
      <c r="H25" s="10" t="str">
        <f t="shared" si="6"/>
        <v/>
      </c>
      <c r="I25" s="10" t="str">
        <f t="shared" si="6"/>
        <v/>
      </c>
      <c r="J25" s="10" t="str">
        <f t="shared" si="6"/>
        <v/>
      </c>
      <c r="K25" s="13"/>
      <c r="L25" s="7"/>
      <c r="M25" s="7"/>
      <c r="N25" s="7"/>
      <c r="O25" s="7"/>
      <c r="P25" s="7"/>
      <c r="Q25" s="7"/>
      <c r="R25" s="7"/>
      <c r="S25" s="7"/>
      <c r="T25" s="7"/>
    </row>
    <row r="26" ht="12.75" customHeight="1">
      <c r="A26" s="10"/>
      <c r="B26" s="10"/>
      <c r="C26" s="33"/>
      <c r="D26" s="33"/>
      <c r="E26" s="10" t="str">
        <f t="shared" ref="E26:J26" si="7">D26</f>
        <v/>
      </c>
      <c r="F26" s="10" t="str">
        <f t="shared" si="7"/>
        <v/>
      </c>
      <c r="G26" s="10" t="str">
        <f t="shared" si="7"/>
        <v/>
      </c>
      <c r="H26" s="10" t="str">
        <f t="shared" si="7"/>
        <v/>
      </c>
      <c r="I26" s="10" t="str">
        <f t="shared" si="7"/>
        <v/>
      </c>
      <c r="J26" s="10" t="str">
        <f t="shared" si="7"/>
        <v/>
      </c>
      <c r="K26" s="13"/>
      <c r="L26" s="7"/>
      <c r="M26" s="7"/>
      <c r="N26" s="7"/>
      <c r="O26" s="7"/>
      <c r="P26" s="7"/>
      <c r="Q26" s="7"/>
      <c r="R26" s="7"/>
      <c r="S26" s="7"/>
      <c r="T26" s="7"/>
    </row>
    <row r="27" ht="12.75" customHeight="1">
      <c r="A27" s="10"/>
      <c r="B27" s="10"/>
      <c r="C27" s="33"/>
      <c r="D27" s="33"/>
      <c r="E27" s="10" t="str">
        <f t="shared" ref="E27:J27" si="8">D27</f>
        <v/>
      </c>
      <c r="F27" s="10" t="str">
        <f t="shared" si="8"/>
        <v/>
      </c>
      <c r="G27" s="10" t="str">
        <f t="shared" si="8"/>
        <v/>
      </c>
      <c r="H27" s="10" t="str">
        <f t="shared" si="8"/>
        <v/>
      </c>
      <c r="I27" s="10" t="str">
        <f t="shared" si="8"/>
        <v/>
      </c>
      <c r="J27" s="10" t="str">
        <f t="shared" si="8"/>
        <v/>
      </c>
      <c r="K27" s="13"/>
      <c r="L27" s="7"/>
      <c r="M27" s="7"/>
      <c r="N27" s="7"/>
      <c r="O27" s="7"/>
      <c r="P27" s="7"/>
      <c r="Q27" s="7"/>
      <c r="R27" s="7"/>
      <c r="S27" s="7"/>
      <c r="T27" s="7"/>
    </row>
    <row r="28" ht="12.75" customHeight="1">
      <c r="A28" s="10"/>
      <c r="B28" s="10"/>
      <c r="C28" s="10"/>
      <c r="D28" s="10"/>
      <c r="E28" s="10" t="str">
        <f t="shared" ref="E28:J28" si="9">D28</f>
        <v/>
      </c>
      <c r="F28" s="10" t="str">
        <f t="shared" si="9"/>
        <v/>
      </c>
      <c r="G28" s="10" t="str">
        <f t="shared" si="9"/>
        <v/>
      </c>
      <c r="H28" s="10" t="str">
        <f t="shared" si="9"/>
        <v/>
      </c>
      <c r="I28" s="10" t="str">
        <f t="shared" si="9"/>
        <v/>
      </c>
      <c r="J28" s="10" t="str">
        <f t="shared" si="9"/>
        <v/>
      </c>
      <c r="K28" s="13"/>
      <c r="L28" s="7"/>
      <c r="M28" s="7"/>
      <c r="N28" s="7"/>
      <c r="O28" s="7"/>
      <c r="P28" s="7"/>
      <c r="Q28" s="7"/>
      <c r="R28" s="7"/>
      <c r="S28" s="7"/>
      <c r="T28" s="7"/>
    </row>
    <row r="29" ht="12.75" customHeight="1">
      <c r="A29" s="10"/>
      <c r="B29" s="10"/>
      <c r="C29" s="10"/>
      <c r="D29" s="10"/>
      <c r="E29" s="10" t="str">
        <f t="shared" ref="E29:J29" si="10">D29</f>
        <v/>
      </c>
      <c r="F29" s="10" t="str">
        <f t="shared" si="10"/>
        <v/>
      </c>
      <c r="G29" s="10" t="str">
        <f t="shared" si="10"/>
        <v/>
      </c>
      <c r="H29" s="10" t="str">
        <f t="shared" si="10"/>
        <v/>
      </c>
      <c r="I29" s="10" t="str">
        <f t="shared" si="10"/>
        <v/>
      </c>
      <c r="J29" s="10" t="str">
        <f t="shared" si="10"/>
        <v/>
      </c>
      <c r="K29" s="13"/>
      <c r="L29" s="7"/>
      <c r="M29" s="7"/>
      <c r="N29" s="7"/>
      <c r="O29" s="7"/>
      <c r="P29" s="7"/>
      <c r="Q29" s="7"/>
      <c r="R29" s="7"/>
      <c r="S29" s="7"/>
      <c r="T29" s="7"/>
    </row>
    <row r="30" ht="12.75" customHeight="1">
      <c r="A30" s="10"/>
      <c r="B30" s="10"/>
      <c r="C30" s="10"/>
      <c r="D30" s="10"/>
      <c r="E30" s="10" t="str">
        <f t="shared" ref="E30:J30" si="11">D30</f>
        <v/>
      </c>
      <c r="F30" s="10" t="str">
        <f t="shared" si="11"/>
        <v/>
      </c>
      <c r="G30" s="10" t="str">
        <f t="shared" si="11"/>
        <v/>
      </c>
      <c r="H30" s="10" t="str">
        <f t="shared" si="11"/>
        <v/>
      </c>
      <c r="I30" s="10" t="str">
        <f t="shared" si="11"/>
        <v/>
      </c>
      <c r="J30" s="10" t="str">
        <f t="shared" si="11"/>
        <v/>
      </c>
      <c r="K30" s="13"/>
      <c r="L30" s="7"/>
      <c r="M30" s="7"/>
      <c r="N30" s="7"/>
      <c r="O30" s="7"/>
      <c r="P30" s="7"/>
      <c r="Q30" s="7"/>
      <c r="R30" s="7"/>
      <c r="S30" s="7"/>
      <c r="T30" s="7"/>
    </row>
    <row r="31" ht="12.75" customHeight="1">
      <c r="A31" s="10"/>
      <c r="B31" s="10"/>
      <c r="C31" s="10"/>
      <c r="D31" s="10"/>
      <c r="E31" s="10" t="str">
        <f t="shared" ref="E31:J31" si="12">D31</f>
        <v/>
      </c>
      <c r="F31" s="10" t="str">
        <f t="shared" si="12"/>
        <v/>
      </c>
      <c r="G31" s="10" t="str">
        <f t="shared" si="12"/>
        <v/>
      </c>
      <c r="H31" s="10" t="str">
        <f t="shared" si="12"/>
        <v/>
      </c>
      <c r="I31" s="10" t="str">
        <f t="shared" si="12"/>
        <v/>
      </c>
      <c r="J31" s="10" t="str">
        <f t="shared" si="12"/>
        <v/>
      </c>
      <c r="K31" s="13"/>
      <c r="L31" s="7"/>
      <c r="M31" s="7"/>
      <c r="N31" s="7"/>
      <c r="O31" s="7"/>
      <c r="P31" s="7"/>
      <c r="Q31" s="7"/>
      <c r="R31" s="7"/>
      <c r="S31" s="7"/>
      <c r="T31" s="7"/>
    </row>
    <row r="32" ht="12.75" customHeight="1">
      <c r="A32" s="10"/>
      <c r="B32" s="10"/>
      <c r="C32" s="10"/>
      <c r="D32" s="10"/>
      <c r="E32" s="10" t="str">
        <f t="shared" ref="E32:J32" si="13">D32</f>
        <v/>
      </c>
      <c r="F32" s="10" t="str">
        <f t="shared" si="13"/>
        <v/>
      </c>
      <c r="G32" s="10" t="str">
        <f t="shared" si="13"/>
        <v/>
      </c>
      <c r="H32" s="10" t="str">
        <f t="shared" si="13"/>
        <v/>
      </c>
      <c r="I32" s="10" t="str">
        <f t="shared" si="13"/>
        <v/>
      </c>
      <c r="J32" s="10" t="str">
        <f t="shared" si="13"/>
        <v/>
      </c>
      <c r="K32" s="13"/>
      <c r="L32" s="7"/>
      <c r="M32" s="7"/>
      <c r="N32" s="7"/>
      <c r="O32" s="7"/>
      <c r="P32" s="7"/>
      <c r="Q32" s="7"/>
      <c r="R32" s="7"/>
      <c r="S32" s="7"/>
      <c r="T32" s="7"/>
    </row>
    <row r="33" ht="12.75" customHeight="1">
      <c r="A33" s="10"/>
      <c r="B33" s="10"/>
      <c r="C33" s="10"/>
      <c r="D33" s="10"/>
      <c r="E33" s="10" t="str">
        <f t="shared" ref="E33:J33" si="14">D33</f>
        <v/>
      </c>
      <c r="F33" s="10" t="str">
        <f t="shared" si="14"/>
        <v/>
      </c>
      <c r="G33" s="10" t="str">
        <f t="shared" si="14"/>
        <v/>
      </c>
      <c r="H33" s="10" t="str">
        <f t="shared" si="14"/>
        <v/>
      </c>
      <c r="I33" s="10" t="str">
        <f t="shared" si="14"/>
        <v/>
      </c>
      <c r="J33" s="10" t="str">
        <f t="shared" si="14"/>
        <v/>
      </c>
      <c r="K33" s="13"/>
      <c r="L33" s="7"/>
      <c r="M33" s="7"/>
      <c r="N33" s="7"/>
      <c r="O33" s="7"/>
      <c r="P33" s="7"/>
      <c r="Q33" s="7"/>
      <c r="R33" s="7"/>
      <c r="S33" s="7"/>
      <c r="T33" s="7"/>
    </row>
    <row r="34" ht="12.75" customHeight="1">
      <c r="A34" s="10"/>
      <c r="B34" s="10"/>
      <c r="C34" s="10"/>
      <c r="D34" s="10"/>
      <c r="E34" s="10" t="str">
        <f t="shared" ref="E34:J34" si="15">D34</f>
        <v/>
      </c>
      <c r="F34" s="10" t="str">
        <f t="shared" si="15"/>
        <v/>
      </c>
      <c r="G34" s="10" t="str">
        <f t="shared" si="15"/>
        <v/>
      </c>
      <c r="H34" s="10" t="str">
        <f t="shared" si="15"/>
        <v/>
      </c>
      <c r="I34" s="10" t="str">
        <f t="shared" si="15"/>
        <v/>
      </c>
      <c r="J34" s="10" t="str">
        <f t="shared" si="15"/>
        <v/>
      </c>
      <c r="K34" s="13"/>
      <c r="L34" s="7"/>
      <c r="M34" s="7"/>
      <c r="N34" s="7"/>
      <c r="O34" s="7"/>
      <c r="P34" s="7"/>
      <c r="Q34" s="7"/>
      <c r="R34" s="7"/>
      <c r="S34" s="7"/>
      <c r="T34" s="7"/>
    </row>
    <row r="35" ht="12.75" customHeight="1">
      <c r="A35" s="10"/>
      <c r="B35" s="10"/>
      <c r="C35" s="10"/>
      <c r="D35" s="10"/>
      <c r="E35" s="10" t="str">
        <f t="shared" ref="E35:J35" si="16">D35</f>
        <v/>
      </c>
      <c r="F35" s="10" t="str">
        <f t="shared" si="16"/>
        <v/>
      </c>
      <c r="G35" s="10" t="str">
        <f t="shared" si="16"/>
        <v/>
      </c>
      <c r="H35" s="10" t="str">
        <f t="shared" si="16"/>
        <v/>
      </c>
      <c r="I35" s="10" t="str">
        <f t="shared" si="16"/>
        <v/>
      </c>
      <c r="J35" s="10" t="str">
        <f t="shared" si="16"/>
        <v/>
      </c>
      <c r="K35" s="13"/>
      <c r="L35" s="7"/>
      <c r="M35" s="7"/>
      <c r="N35" s="7"/>
      <c r="O35" s="7"/>
      <c r="P35" s="7"/>
      <c r="Q35" s="7"/>
      <c r="R35" s="7"/>
      <c r="S35" s="7"/>
      <c r="T35" s="7"/>
    </row>
    <row r="36" ht="12.75" customHeight="1">
      <c r="A36" s="10"/>
      <c r="B36" s="10"/>
      <c r="C36" s="10"/>
      <c r="D36" s="10"/>
      <c r="E36" s="10" t="str">
        <f t="shared" ref="E36:J36" si="17">D36</f>
        <v/>
      </c>
      <c r="F36" s="10" t="str">
        <f t="shared" si="17"/>
        <v/>
      </c>
      <c r="G36" s="10" t="str">
        <f t="shared" si="17"/>
        <v/>
      </c>
      <c r="H36" s="10" t="str">
        <f t="shared" si="17"/>
        <v/>
      </c>
      <c r="I36" s="10" t="str">
        <f t="shared" si="17"/>
        <v/>
      </c>
      <c r="J36" s="10" t="str">
        <f t="shared" si="17"/>
        <v/>
      </c>
      <c r="K36" s="13"/>
      <c r="L36" s="7"/>
      <c r="M36" s="7"/>
      <c r="N36" s="7"/>
      <c r="O36" s="7"/>
      <c r="P36" s="7"/>
      <c r="Q36" s="7"/>
      <c r="R36" s="7"/>
      <c r="S36" s="7"/>
      <c r="T36" s="7"/>
    </row>
    <row r="37" ht="12.75" customHeight="1">
      <c r="A37" s="10"/>
      <c r="B37" s="10"/>
      <c r="C37" s="10"/>
      <c r="D37" s="10"/>
      <c r="E37" s="10" t="str">
        <f t="shared" ref="E37:J37" si="18">D37</f>
        <v/>
      </c>
      <c r="F37" s="10" t="str">
        <f t="shared" si="18"/>
        <v/>
      </c>
      <c r="G37" s="10" t="str">
        <f t="shared" si="18"/>
        <v/>
      </c>
      <c r="H37" s="10" t="str">
        <f t="shared" si="18"/>
        <v/>
      </c>
      <c r="I37" s="10" t="str">
        <f t="shared" si="18"/>
        <v/>
      </c>
      <c r="J37" s="10" t="str">
        <f t="shared" si="18"/>
        <v/>
      </c>
      <c r="K37" s="13"/>
      <c r="L37" s="7"/>
      <c r="M37" s="7"/>
      <c r="N37" s="7"/>
      <c r="O37" s="7"/>
      <c r="P37" s="7"/>
      <c r="Q37" s="7"/>
      <c r="R37" s="7"/>
      <c r="S37" s="7"/>
      <c r="T37" s="7"/>
    </row>
    <row r="38" ht="12.75" customHeight="1">
      <c r="A38" s="10"/>
      <c r="B38" s="10"/>
      <c r="C38" s="10"/>
      <c r="D38" s="10"/>
      <c r="E38" s="10" t="str">
        <f t="shared" ref="E38:J38" si="19">D38</f>
        <v/>
      </c>
      <c r="F38" s="10" t="str">
        <f t="shared" si="19"/>
        <v/>
      </c>
      <c r="G38" s="10" t="str">
        <f t="shared" si="19"/>
        <v/>
      </c>
      <c r="H38" s="10" t="str">
        <f t="shared" si="19"/>
        <v/>
      </c>
      <c r="I38" s="10" t="str">
        <f t="shared" si="19"/>
        <v/>
      </c>
      <c r="J38" s="10" t="str">
        <f t="shared" si="19"/>
        <v/>
      </c>
      <c r="K38" s="13"/>
      <c r="L38" s="7"/>
      <c r="M38" s="7"/>
      <c r="N38" s="7"/>
      <c r="O38" s="7"/>
      <c r="P38" s="7"/>
      <c r="Q38" s="7"/>
      <c r="R38" s="7"/>
      <c r="S38" s="7"/>
      <c r="T38" s="7"/>
    </row>
    <row r="39" ht="12.75" customHeight="1">
      <c r="A39" s="10"/>
      <c r="B39" s="10"/>
      <c r="C39" s="10"/>
      <c r="D39" s="10"/>
      <c r="E39" s="10" t="str">
        <f t="shared" ref="E39:J39" si="20">D39</f>
        <v/>
      </c>
      <c r="F39" s="10" t="str">
        <f t="shared" si="20"/>
        <v/>
      </c>
      <c r="G39" s="10" t="str">
        <f t="shared" si="20"/>
        <v/>
      </c>
      <c r="H39" s="10" t="str">
        <f t="shared" si="20"/>
        <v/>
      </c>
      <c r="I39" s="10" t="str">
        <f t="shared" si="20"/>
        <v/>
      </c>
      <c r="J39" s="10" t="str">
        <f t="shared" si="20"/>
        <v/>
      </c>
      <c r="K39" s="13"/>
      <c r="L39" s="7"/>
      <c r="M39" s="7"/>
      <c r="N39" s="7"/>
      <c r="O39" s="7"/>
      <c r="P39" s="7"/>
      <c r="Q39" s="7"/>
      <c r="R39" s="7"/>
      <c r="S39" s="7"/>
      <c r="T39" s="7"/>
    </row>
    <row r="40" ht="12.75" customHeight="1">
      <c r="A40" s="10"/>
      <c r="B40" s="10"/>
      <c r="C40" s="10"/>
      <c r="D40" s="10"/>
      <c r="E40" s="10" t="str">
        <f t="shared" ref="E40:J40" si="21">D40</f>
        <v/>
      </c>
      <c r="F40" s="10" t="str">
        <f t="shared" si="21"/>
        <v/>
      </c>
      <c r="G40" s="10" t="str">
        <f t="shared" si="21"/>
        <v/>
      </c>
      <c r="H40" s="10" t="str">
        <f t="shared" si="21"/>
        <v/>
      </c>
      <c r="I40" s="10" t="str">
        <f t="shared" si="21"/>
        <v/>
      </c>
      <c r="J40" s="10" t="str">
        <f t="shared" si="21"/>
        <v/>
      </c>
      <c r="K40" s="13"/>
      <c r="L40" s="7"/>
      <c r="M40" s="7"/>
      <c r="N40" s="7"/>
      <c r="O40" s="7"/>
      <c r="P40" s="7"/>
      <c r="Q40" s="7"/>
      <c r="R40" s="7"/>
      <c r="S40" s="7"/>
      <c r="T40" s="7"/>
    </row>
    <row r="41" ht="12.75" customHeight="1">
      <c r="A41" s="10"/>
      <c r="B41" s="10"/>
      <c r="C41" s="10"/>
      <c r="D41" s="10"/>
      <c r="E41" s="10" t="str">
        <f t="shared" ref="E41:J41" si="22">D41</f>
        <v/>
      </c>
      <c r="F41" s="10" t="str">
        <f t="shared" si="22"/>
        <v/>
      </c>
      <c r="G41" s="10" t="str">
        <f t="shared" si="22"/>
        <v/>
      </c>
      <c r="H41" s="10" t="str">
        <f t="shared" si="22"/>
        <v/>
      </c>
      <c r="I41" s="10" t="str">
        <f t="shared" si="22"/>
        <v/>
      </c>
      <c r="J41" s="10" t="str">
        <f t="shared" si="22"/>
        <v/>
      </c>
      <c r="K41" s="13"/>
      <c r="L41" s="7"/>
      <c r="M41" s="7"/>
      <c r="N41" s="7"/>
      <c r="O41" s="7"/>
      <c r="P41" s="7"/>
      <c r="Q41" s="7"/>
      <c r="R41" s="7"/>
      <c r="S41" s="7"/>
      <c r="T41" s="7"/>
    </row>
    <row r="42" ht="12.75" customHeight="1">
      <c r="A42" s="10"/>
      <c r="B42" s="10"/>
      <c r="C42" s="10"/>
      <c r="D42" s="10"/>
      <c r="E42" s="10" t="str">
        <f t="shared" ref="E42:J42" si="23">D42</f>
        <v/>
      </c>
      <c r="F42" s="10" t="str">
        <f t="shared" si="23"/>
        <v/>
      </c>
      <c r="G42" s="10" t="str">
        <f t="shared" si="23"/>
        <v/>
      </c>
      <c r="H42" s="10" t="str">
        <f t="shared" si="23"/>
        <v/>
      </c>
      <c r="I42" s="10" t="str">
        <f t="shared" si="23"/>
        <v/>
      </c>
      <c r="J42" s="10" t="str">
        <f t="shared" si="23"/>
        <v/>
      </c>
      <c r="K42" s="13"/>
      <c r="L42" s="7"/>
      <c r="M42" s="7"/>
      <c r="N42" s="7"/>
      <c r="O42" s="7"/>
      <c r="P42" s="7"/>
      <c r="Q42" s="7"/>
      <c r="R42" s="7"/>
      <c r="S42" s="7"/>
      <c r="T42" s="7"/>
    </row>
    <row r="43" ht="12.75" customHeight="1">
      <c r="A43" s="10"/>
      <c r="B43" s="10"/>
      <c r="C43" s="10"/>
      <c r="D43" s="10"/>
      <c r="E43" s="10" t="str">
        <f t="shared" ref="E43:J43" si="24">D43</f>
        <v/>
      </c>
      <c r="F43" s="10" t="str">
        <f t="shared" si="24"/>
        <v/>
      </c>
      <c r="G43" s="10" t="str">
        <f t="shared" si="24"/>
        <v/>
      </c>
      <c r="H43" s="10" t="str">
        <f t="shared" si="24"/>
        <v/>
      </c>
      <c r="I43" s="10" t="str">
        <f t="shared" si="24"/>
        <v/>
      </c>
      <c r="J43" s="10" t="str">
        <f t="shared" si="24"/>
        <v/>
      </c>
      <c r="K43" s="13"/>
      <c r="L43" s="7"/>
      <c r="M43" s="7"/>
      <c r="N43" s="7"/>
      <c r="O43" s="7"/>
      <c r="P43" s="7"/>
      <c r="Q43" s="7"/>
      <c r="R43" s="7"/>
      <c r="S43" s="7"/>
      <c r="T43" s="7"/>
    </row>
    <row r="44" ht="12.75" customHeight="1">
      <c r="A44" s="10"/>
      <c r="B44" s="10"/>
      <c r="C44" s="10"/>
      <c r="D44" s="10"/>
      <c r="E44" s="10" t="str">
        <f t="shared" ref="E44:J44" si="25">D44</f>
        <v/>
      </c>
      <c r="F44" s="10" t="str">
        <f t="shared" si="25"/>
        <v/>
      </c>
      <c r="G44" s="10" t="str">
        <f t="shared" si="25"/>
        <v/>
      </c>
      <c r="H44" s="10" t="str">
        <f t="shared" si="25"/>
        <v/>
      </c>
      <c r="I44" s="10" t="str">
        <f t="shared" si="25"/>
        <v/>
      </c>
      <c r="J44" s="10" t="str">
        <f t="shared" si="25"/>
        <v/>
      </c>
      <c r="K44" s="13"/>
      <c r="L44" s="7"/>
      <c r="M44" s="7"/>
      <c r="N44" s="7"/>
      <c r="O44" s="7"/>
      <c r="P44" s="7"/>
      <c r="Q44" s="7"/>
      <c r="R44" s="7"/>
      <c r="S44" s="7"/>
      <c r="T44" s="7"/>
    </row>
    <row r="45" ht="12.75" customHeight="1">
      <c r="A45" s="10"/>
      <c r="B45" s="10"/>
      <c r="C45" s="10"/>
      <c r="D45" s="10"/>
      <c r="E45" s="10" t="str">
        <f t="shared" ref="E45:J45" si="26">D45</f>
        <v/>
      </c>
      <c r="F45" s="10" t="str">
        <f t="shared" si="26"/>
        <v/>
      </c>
      <c r="G45" s="10" t="str">
        <f t="shared" si="26"/>
        <v/>
      </c>
      <c r="H45" s="10" t="str">
        <f t="shared" si="26"/>
        <v/>
      </c>
      <c r="I45" s="10" t="str">
        <f t="shared" si="26"/>
        <v/>
      </c>
      <c r="J45" s="10" t="str">
        <f t="shared" si="26"/>
        <v/>
      </c>
      <c r="K45" s="13"/>
      <c r="L45" s="7"/>
      <c r="M45" s="7"/>
      <c r="N45" s="7"/>
      <c r="O45" s="7"/>
      <c r="P45" s="7"/>
      <c r="Q45" s="7"/>
      <c r="R45" s="7"/>
      <c r="S45" s="7"/>
      <c r="T45" s="7"/>
    </row>
    <row r="46" ht="12.75" customHeight="1">
      <c r="A46" s="10"/>
      <c r="B46" s="10"/>
      <c r="C46" s="10"/>
      <c r="D46" s="10"/>
      <c r="E46" s="10" t="str">
        <f t="shared" ref="E46:J46" si="27">D46</f>
        <v/>
      </c>
      <c r="F46" s="10" t="str">
        <f t="shared" si="27"/>
        <v/>
      </c>
      <c r="G46" s="10" t="str">
        <f t="shared" si="27"/>
        <v/>
      </c>
      <c r="H46" s="10" t="str">
        <f t="shared" si="27"/>
        <v/>
      </c>
      <c r="I46" s="10" t="str">
        <f t="shared" si="27"/>
        <v/>
      </c>
      <c r="J46" s="10" t="str">
        <f t="shared" si="27"/>
        <v/>
      </c>
      <c r="K46" s="13"/>
      <c r="L46" s="7"/>
      <c r="M46" s="7"/>
      <c r="N46" s="7"/>
      <c r="O46" s="7"/>
      <c r="P46" s="7"/>
      <c r="Q46" s="7"/>
      <c r="R46" s="7"/>
      <c r="S46" s="7"/>
      <c r="T46" s="7"/>
    </row>
    <row r="47" ht="12.75" customHeight="1">
      <c r="A47" s="10"/>
      <c r="B47" s="10"/>
      <c r="C47" s="10"/>
      <c r="D47" s="10"/>
      <c r="E47" s="10" t="str">
        <f t="shared" ref="E47:J47" si="28">D47</f>
        <v/>
      </c>
      <c r="F47" s="10" t="str">
        <f t="shared" si="28"/>
        <v/>
      </c>
      <c r="G47" s="10" t="str">
        <f t="shared" si="28"/>
        <v/>
      </c>
      <c r="H47" s="10" t="str">
        <f t="shared" si="28"/>
        <v/>
      </c>
      <c r="I47" s="10" t="str">
        <f t="shared" si="28"/>
        <v/>
      </c>
      <c r="J47" s="10" t="str">
        <f t="shared" si="28"/>
        <v/>
      </c>
      <c r="K47" s="13"/>
      <c r="L47" s="7"/>
      <c r="M47" s="7"/>
      <c r="N47" s="7"/>
      <c r="O47" s="7"/>
      <c r="P47" s="7"/>
      <c r="Q47" s="7"/>
      <c r="R47" s="7"/>
      <c r="S47" s="7"/>
      <c r="T47" s="7"/>
    </row>
    <row r="48" ht="12.75" customHeight="1">
      <c r="A48" s="10"/>
      <c r="B48" s="10"/>
      <c r="C48" s="10"/>
      <c r="D48" s="10"/>
      <c r="E48" s="10" t="str">
        <f t="shared" ref="E48:J48" si="29">D48</f>
        <v/>
      </c>
      <c r="F48" s="10" t="str">
        <f t="shared" si="29"/>
        <v/>
      </c>
      <c r="G48" s="10" t="str">
        <f t="shared" si="29"/>
        <v/>
      </c>
      <c r="H48" s="10" t="str">
        <f t="shared" si="29"/>
        <v/>
      </c>
      <c r="I48" s="10" t="str">
        <f t="shared" si="29"/>
        <v/>
      </c>
      <c r="J48" s="10" t="str">
        <f t="shared" si="29"/>
        <v/>
      </c>
      <c r="K48" s="13"/>
      <c r="L48" s="7"/>
      <c r="M48" s="7"/>
      <c r="N48" s="7"/>
      <c r="O48" s="7"/>
      <c r="P48" s="7"/>
      <c r="Q48" s="7"/>
      <c r="R48" s="7"/>
      <c r="S48" s="7"/>
      <c r="T48" s="7"/>
    </row>
    <row r="49" ht="12.75" customHeight="1">
      <c r="A49" s="10"/>
      <c r="B49" s="10"/>
      <c r="C49" s="10"/>
      <c r="D49" s="10"/>
      <c r="E49" s="10" t="str">
        <f t="shared" ref="E49:J49" si="30">D49</f>
        <v/>
      </c>
      <c r="F49" s="10" t="str">
        <f t="shared" si="30"/>
        <v/>
      </c>
      <c r="G49" s="10" t="str">
        <f t="shared" si="30"/>
        <v/>
      </c>
      <c r="H49" s="10" t="str">
        <f t="shared" si="30"/>
        <v/>
      </c>
      <c r="I49" s="10" t="str">
        <f t="shared" si="30"/>
        <v/>
      </c>
      <c r="J49" s="10" t="str">
        <f t="shared" si="30"/>
        <v/>
      </c>
      <c r="K49" s="13"/>
      <c r="L49" s="7"/>
      <c r="M49" s="7"/>
      <c r="N49" s="7"/>
      <c r="O49" s="7"/>
      <c r="P49" s="7"/>
      <c r="Q49" s="7"/>
      <c r="R49" s="7"/>
      <c r="S49" s="7"/>
      <c r="T49" s="7"/>
    </row>
    <row r="50" ht="12.75" customHeight="1">
      <c r="A50" s="10"/>
      <c r="B50" s="10"/>
      <c r="C50" s="10"/>
      <c r="D50" s="10"/>
      <c r="E50" s="10" t="str">
        <f t="shared" ref="E50:J50" si="31">D50</f>
        <v/>
      </c>
      <c r="F50" s="10" t="str">
        <f t="shared" si="31"/>
        <v/>
      </c>
      <c r="G50" s="10" t="str">
        <f t="shared" si="31"/>
        <v/>
      </c>
      <c r="H50" s="10" t="str">
        <f t="shared" si="31"/>
        <v/>
      </c>
      <c r="I50" s="10" t="str">
        <f t="shared" si="31"/>
        <v/>
      </c>
      <c r="J50" s="10" t="str">
        <f t="shared" si="31"/>
        <v/>
      </c>
      <c r="K50" s="13"/>
      <c r="L50" s="7"/>
      <c r="M50" s="7"/>
      <c r="N50" s="7"/>
      <c r="O50" s="7"/>
      <c r="P50" s="7"/>
      <c r="Q50" s="7"/>
      <c r="R50" s="7"/>
      <c r="S50" s="7"/>
      <c r="T50" s="7"/>
    </row>
    <row r="51" ht="12.75" customHeight="1">
      <c r="A51" s="10"/>
      <c r="B51" s="10"/>
      <c r="C51" s="10"/>
      <c r="D51" s="10"/>
      <c r="E51" s="10" t="str">
        <f t="shared" ref="E51:J51" si="32">D51</f>
        <v/>
      </c>
      <c r="F51" s="10" t="str">
        <f t="shared" si="32"/>
        <v/>
      </c>
      <c r="G51" s="10" t="str">
        <f t="shared" si="32"/>
        <v/>
      </c>
      <c r="H51" s="10" t="str">
        <f t="shared" si="32"/>
        <v/>
      </c>
      <c r="I51" s="10" t="str">
        <f t="shared" si="32"/>
        <v/>
      </c>
      <c r="J51" s="10" t="str">
        <f t="shared" si="32"/>
        <v/>
      </c>
      <c r="K51" s="13"/>
      <c r="L51" s="7"/>
      <c r="M51" s="7"/>
      <c r="N51" s="7"/>
      <c r="O51" s="7"/>
      <c r="P51" s="7"/>
      <c r="Q51" s="7"/>
      <c r="R51" s="7"/>
      <c r="S51" s="7"/>
      <c r="T51" s="7"/>
    </row>
    <row r="52" ht="12.75" customHeight="1">
      <c r="A52" s="10"/>
      <c r="B52" s="10"/>
      <c r="C52" s="10"/>
      <c r="D52" s="10"/>
      <c r="E52" s="10" t="str">
        <f t="shared" ref="E52:J52" si="33">D52</f>
        <v/>
      </c>
      <c r="F52" s="10" t="str">
        <f t="shared" si="33"/>
        <v/>
      </c>
      <c r="G52" s="10" t="str">
        <f t="shared" si="33"/>
        <v/>
      </c>
      <c r="H52" s="10" t="str">
        <f t="shared" si="33"/>
        <v/>
      </c>
      <c r="I52" s="10" t="str">
        <f t="shared" si="33"/>
        <v/>
      </c>
      <c r="J52" s="10" t="str">
        <f t="shared" si="33"/>
        <v/>
      </c>
      <c r="K52" s="13"/>
      <c r="L52" s="7"/>
      <c r="M52" s="7"/>
      <c r="N52" s="7"/>
      <c r="O52" s="7"/>
      <c r="P52" s="7"/>
      <c r="Q52" s="7"/>
      <c r="R52" s="7"/>
      <c r="S52" s="7"/>
      <c r="T52" s="7"/>
    </row>
    <row r="53" ht="12.75" customHeight="1">
      <c r="A53" s="10"/>
      <c r="B53" s="10"/>
      <c r="C53" s="10"/>
      <c r="D53" s="10"/>
      <c r="E53" s="10" t="str">
        <f t="shared" ref="E53:J53" si="34">D53</f>
        <v/>
      </c>
      <c r="F53" s="10" t="str">
        <f t="shared" si="34"/>
        <v/>
      </c>
      <c r="G53" s="10" t="str">
        <f t="shared" si="34"/>
        <v/>
      </c>
      <c r="H53" s="10" t="str">
        <f t="shared" si="34"/>
        <v/>
      </c>
      <c r="I53" s="10" t="str">
        <f t="shared" si="34"/>
        <v/>
      </c>
      <c r="J53" s="10" t="str">
        <f t="shared" si="34"/>
        <v/>
      </c>
      <c r="K53" s="13"/>
      <c r="L53" s="7"/>
      <c r="M53" s="7"/>
      <c r="N53" s="7"/>
      <c r="O53" s="7"/>
      <c r="P53" s="7"/>
      <c r="Q53" s="7"/>
      <c r="R53" s="7"/>
      <c r="S53" s="7"/>
      <c r="T53" s="7"/>
    </row>
    <row r="54" ht="12.75" customHeight="1">
      <c r="A54" s="10"/>
      <c r="B54" s="10"/>
      <c r="C54" s="10"/>
      <c r="D54" s="10"/>
      <c r="E54" s="10" t="str">
        <f t="shared" ref="E54:J54" si="35">D54</f>
        <v/>
      </c>
      <c r="F54" s="10" t="str">
        <f t="shared" si="35"/>
        <v/>
      </c>
      <c r="G54" s="10" t="str">
        <f t="shared" si="35"/>
        <v/>
      </c>
      <c r="H54" s="10" t="str">
        <f t="shared" si="35"/>
        <v/>
      </c>
      <c r="I54" s="10" t="str">
        <f t="shared" si="35"/>
        <v/>
      </c>
      <c r="J54" s="10" t="str">
        <f t="shared" si="35"/>
        <v/>
      </c>
      <c r="K54" s="13"/>
      <c r="L54" s="7"/>
      <c r="M54" s="7"/>
      <c r="N54" s="7"/>
      <c r="O54" s="7"/>
      <c r="P54" s="7"/>
      <c r="Q54" s="7"/>
      <c r="R54" s="7"/>
      <c r="S54" s="7"/>
      <c r="T54" s="7"/>
    </row>
    <row r="55" ht="12.75" customHeight="1">
      <c r="A55" s="10"/>
      <c r="B55" s="10"/>
      <c r="C55" s="10"/>
      <c r="D55" s="10"/>
      <c r="E55" s="10" t="str">
        <f t="shared" ref="E55:J55" si="36">D55</f>
        <v/>
      </c>
      <c r="F55" s="10" t="str">
        <f t="shared" si="36"/>
        <v/>
      </c>
      <c r="G55" s="10" t="str">
        <f t="shared" si="36"/>
        <v/>
      </c>
      <c r="H55" s="10" t="str">
        <f t="shared" si="36"/>
        <v/>
      </c>
      <c r="I55" s="10" t="str">
        <f t="shared" si="36"/>
        <v/>
      </c>
      <c r="J55" s="10" t="str">
        <f t="shared" si="36"/>
        <v/>
      </c>
      <c r="K55" s="13"/>
      <c r="L55" s="7"/>
      <c r="M55" s="7"/>
      <c r="N55" s="7"/>
      <c r="O55" s="7"/>
      <c r="P55" s="7"/>
      <c r="Q55" s="7"/>
      <c r="R55" s="7"/>
      <c r="S55" s="7"/>
      <c r="T55" s="7"/>
    </row>
    <row r="56" ht="12.75" customHeight="1">
      <c r="A56" s="10"/>
      <c r="B56" s="10"/>
      <c r="C56" s="10"/>
      <c r="D56" s="10"/>
      <c r="E56" s="10" t="str">
        <f t="shared" ref="E56:J56" si="37">D56</f>
        <v/>
      </c>
      <c r="F56" s="10" t="str">
        <f t="shared" si="37"/>
        <v/>
      </c>
      <c r="G56" s="10" t="str">
        <f t="shared" si="37"/>
        <v/>
      </c>
      <c r="H56" s="10" t="str">
        <f t="shared" si="37"/>
        <v/>
      </c>
      <c r="I56" s="10" t="str">
        <f t="shared" si="37"/>
        <v/>
      </c>
      <c r="J56" s="10" t="str">
        <f t="shared" si="37"/>
        <v/>
      </c>
      <c r="K56" s="13"/>
      <c r="L56" s="7"/>
      <c r="M56" s="7"/>
      <c r="N56" s="7"/>
      <c r="O56" s="7"/>
      <c r="P56" s="7"/>
      <c r="Q56" s="7"/>
      <c r="R56" s="7"/>
      <c r="S56" s="7"/>
      <c r="T56" s="7"/>
    </row>
    <row r="57" ht="12.75" customHeight="1">
      <c r="A57" s="10"/>
      <c r="B57" s="10"/>
      <c r="C57" s="10"/>
      <c r="D57" s="10"/>
      <c r="E57" s="10" t="str">
        <f t="shared" ref="E57:J57" si="38">D57</f>
        <v/>
      </c>
      <c r="F57" s="10" t="str">
        <f t="shared" si="38"/>
        <v/>
      </c>
      <c r="G57" s="10" t="str">
        <f t="shared" si="38"/>
        <v/>
      </c>
      <c r="H57" s="10" t="str">
        <f t="shared" si="38"/>
        <v/>
      </c>
      <c r="I57" s="10" t="str">
        <f t="shared" si="38"/>
        <v/>
      </c>
      <c r="J57" s="10" t="str">
        <f t="shared" si="38"/>
        <v/>
      </c>
      <c r="K57" s="13"/>
      <c r="L57" s="7"/>
      <c r="M57" s="7"/>
      <c r="N57" s="7"/>
      <c r="O57" s="7"/>
      <c r="P57" s="7"/>
      <c r="Q57" s="7"/>
      <c r="R57" s="7"/>
      <c r="S57" s="7"/>
      <c r="T57" s="7"/>
    </row>
    <row r="58" ht="12.75" customHeight="1">
      <c r="A58" s="10"/>
      <c r="B58" s="10"/>
      <c r="C58" s="10"/>
      <c r="D58" s="10"/>
      <c r="E58" s="10" t="str">
        <f t="shared" ref="E58:J58" si="39">D58</f>
        <v/>
      </c>
      <c r="F58" s="10" t="str">
        <f t="shared" si="39"/>
        <v/>
      </c>
      <c r="G58" s="10" t="str">
        <f t="shared" si="39"/>
        <v/>
      </c>
      <c r="H58" s="10" t="str">
        <f t="shared" si="39"/>
        <v/>
      </c>
      <c r="I58" s="10" t="str">
        <f t="shared" si="39"/>
        <v/>
      </c>
      <c r="J58" s="10" t="str">
        <f t="shared" si="39"/>
        <v/>
      </c>
      <c r="K58" s="13"/>
      <c r="L58" s="7"/>
      <c r="M58" s="7"/>
      <c r="N58" s="7"/>
      <c r="O58" s="7"/>
      <c r="P58" s="7"/>
      <c r="Q58" s="7"/>
      <c r="R58" s="7"/>
      <c r="S58" s="7"/>
      <c r="T58" s="7"/>
    </row>
    <row r="59" ht="12.75" customHeight="1">
      <c r="A59" s="10"/>
      <c r="B59" s="10"/>
      <c r="C59" s="10"/>
      <c r="D59" s="10"/>
      <c r="E59" s="10" t="str">
        <f t="shared" ref="E59:J59" si="40">D59</f>
        <v/>
      </c>
      <c r="F59" s="10" t="str">
        <f t="shared" si="40"/>
        <v/>
      </c>
      <c r="G59" s="10" t="str">
        <f t="shared" si="40"/>
        <v/>
      </c>
      <c r="H59" s="10" t="str">
        <f t="shared" si="40"/>
        <v/>
      </c>
      <c r="I59" s="10" t="str">
        <f t="shared" si="40"/>
        <v/>
      </c>
      <c r="J59" s="10" t="str">
        <f t="shared" si="40"/>
        <v/>
      </c>
      <c r="K59" s="13"/>
      <c r="L59" s="7"/>
      <c r="M59" s="7"/>
      <c r="N59" s="7"/>
      <c r="O59" s="7"/>
      <c r="P59" s="7"/>
      <c r="Q59" s="7"/>
      <c r="R59" s="7"/>
      <c r="S59" s="7"/>
      <c r="T59" s="7"/>
    </row>
    <row r="60" ht="12.75" customHeight="1">
      <c r="A60" s="10"/>
      <c r="B60" s="10"/>
      <c r="C60" s="10"/>
      <c r="D60" s="10"/>
      <c r="E60" s="10" t="str">
        <f t="shared" ref="E60:J60" si="41">D60</f>
        <v/>
      </c>
      <c r="F60" s="10" t="str">
        <f t="shared" si="41"/>
        <v/>
      </c>
      <c r="G60" s="10" t="str">
        <f t="shared" si="41"/>
        <v/>
      </c>
      <c r="H60" s="10" t="str">
        <f t="shared" si="41"/>
        <v/>
      </c>
      <c r="I60" s="10" t="str">
        <f t="shared" si="41"/>
        <v/>
      </c>
      <c r="J60" s="10" t="str">
        <f t="shared" si="41"/>
        <v/>
      </c>
      <c r="K60" s="13"/>
      <c r="L60" s="7"/>
      <c r="M60" s="7"/>
      <c r="N60" s="7"/>
      <c r="O60" s="7"/>
      <c r="P60" s="7"/>
      <c r="Q60" s="7"/>
      <c r="R60" s="7"/>
      <c r="S60" s="7"/>
      <c r="T60" s="7"/>
    </row>
    <row r="61" ht="12.75" customHeight="1">
      <c r="A61" s="10"/>
      <c r="B61" s="10"/>
      <c r="C61" s="10"/>
      <c r="D61" s="10"/>
      <c r="E61" s="10" t="str">
        <f t="shared" ref="E61:J61" si="42">D61</f>
        <v/>
      </c>
      <c r="F61" s="10" t="str">
        <f t="shared" si="42"/>
        <v/>
      </c>
      <c r="G61" s="10" t="str">
        <f t="shared" si="42"/>
        <v/>
      </c>
      <c r="H61" s="10" t="str">
        <f t="shared" si="42"/>
        <v/>
      </c>
      <c r="I61" s="10" t="str">
        <f t="shared" si="42"/>
        <v/>
      </c>
      <c r="J61" s="10" t="str">
        <f t="shared" si="42"/>
        <v/>
      </c>
      <c r="K61" s="13"/>
      <c r="L61" s="7"/>
      <c r="M61" s="7"/>
      <c r="N61" s="7"/>
      <c r="O61" s="7"/>
      <c r="P61" s="7"/>
      <c r="Q61" s="7"/>
      <c r="R61" s="7"/>
      <c r="S61" s="7"/>
      <c r="T61" s="7"/>
    </row>
    <row r="62" ht="12.75" customHeight="1">
      <c r="A62" s="10"/>
      <c r="B62" s="10"/>
      <c r="C62" s="10"/>
      <c r="D62" s="10"/>
      <c r="E62" s="10" t="str">
        <f t="shared" ref="E62:J62" si="43">D62</f>
        <v/>
      </c>
      <c r="F62" s="10" t="str">
        <f t="shared" si="43"/>
        <v/>
      </c>
      <c r="G62" s="10" t="str">
        <f t="shared" si="43"/>
        <v/>
      </c>
      <c r="H62" s="10" t="str">
        <f t="shared" si="43"/>
        <v/>
      </c>
      <c r="I62" s="10" t="str">
        <f t="shared" si="43"/>
        <v/>
      </c>
      <c r="J62" s="10" t="str">
        <f t="shared" si="43"/>
        <v/>
      </c>
      <c r="K62" s="13"/>
      <c r="L62" s="7"/>
      <c r="M62" s="7"/>
      <c r="N62" s="7"/>
      <c r="O62" s="7"/>
      <c r="P62" s="7"/>
      <c r="Q62" s="7"/>
      <c r="R62" s="7"/>
      <c r="S62" s="7"/>
      <c r="T62" s="7"/>
    </row>
    <row r="63" ht="12.75" customHeight="1">
      <c r="A63" s="10"/>
      <c r="B63" s="10"/>
      <c r="C63" s="10"/>
      <c r="D63" s="10"/>
      <c r="E63" s="10" t="str">
        <f t="shared" ref="E63:J63" si="44">D63</f>
        <v/>
      </c>
      <c r="F63" s="10" t="str">
        <f t="shared" si="44"/>
        <v/>
      </c>
      <c r="G63" s="10" t="str">
        <f t="shared" si="44"/>
        <v/>
      </c>
      <c r="H63" s="10" t="str">
        <f t="shared" si="44"/>
        <v/>
      </c>
      <c r="I63" s="10" t="str">
        <f t="shared" si="44"/>
        <v/>
      </c>
      <c r="J63" s="10" t="str">
        <f t="shared" si="44"/>
        <v/>
      </c>
      <c r="K63" s="13"/>
      <c r="L63" s="7"/>
      <c r="M63" s="7"/>
      <c r="N63" s="7"/>
      <c r="O63" s="7"/>
      <c r="P63" s="7"/>
      <c r="Q63" s="7"/>
      <c r="R63" s="7"/>
      <c r="S63" s="7"/>
      <c r="T63" s="7"/>
    </row>
    <row r="64" ht="12.75" customHeight="1">
      <c r="A64" s="10"/>
      <c r="B64" s="10"/>
      <c r="C64" s="10"/>
      <c r="D64" s="10"/>
      <c r="E64" s="10" t="str">
        <f t="shared" ref="E64:J64" si="45">D64</f>
        <v/>
      </c>
      <c r="F64" s="10" t="str">
        <f t="shared" si="45"/>
        <v/>
      </c>
      <c r="G64" s="10" t="str">
        <f t="shared" si="45"/>
        <v/>
      </c>
      <c r="H64" s="10" t="str">
        <f t="shared" si="45"/>
        <v/>
      </c>
      <c r="I64" s="10" t="str">
        <f t="shared" si="45"/>
        <v/>
      </c>
      <c r="J64" s="10" t="str">
        <f t="shared" si="45"/>
        <v/>
      </c>
      <c r="K64" s="13"/>
      <c r="L64" s="7"/>
      <c r="M64" s="7"/>
      <c r="N64" s="7"/>
      <c r="O64" s="7"/>
      <c r="P64" s="7"/>
      <c r="Q64" s="7"/>
      <c r="R64" s="7"/>
      <c r="S64" s="7"/>
      <c r="T64" s="7"/>
    </row>
    <row r="65" ht="12.75" customHeight="1">
      <c r="A65" s="10"/>
      <c r="B65" s="10"/>
      <c r="C65" s="10"/>
      <c r="D65" s="10"/>
      <c r="E65" s="10" t="str">
        <f t="shared" ref="E65:J65" si="46">D65</f>
        <v/>
      </c>
      <c r="F65" s="10" t="str">
        <f t="shared" si="46"/>
        <v/>
      </c>
      <c r="G65" s="10" t="str">
        <f t="shared" si="46"/>
        <v/>
      </c>
      <c r="H65" s="10" t="str">
        <f t="shared" si="46"/>
        <v/>
      </c>
      <c r="I65" s="10" t="str">
        <f t="shared" si="46"/>
        <v/>
      </c>
      <c r="J65" s="10" t="str">
        <f t="shared" si="46"/>
        <v/>
      </c>
      <c r="K65" s="13"/>
      <c r="L65" s="7"/>
      <c r="M65" s="7"/>
      <c r="N65" s="7"/>
      <c r="O65" s="7"/>
      <c r="P65" s="7"/>
      <c r="Q65" s="7"/>
      <c r="R65" s="7"/>
      <c r="S65" s="7"/>
      <c r="T65" s="7"/>
    </row>
    <row r="66" ht="12.75" customHeight="1">
      <c r="A66" s="10"/>
      <c r="B66" s="10"/>
      <c r="C66" s="10"/>
      <c r="D66" s="10"/>
      <c r="E66" s="10" t="str">
        <f t="shared" ref="E66:J66" si="47">D66</f>
        <v/>
      </c>
      <c r="F66" s="10" t="str">
        <f t="shared" si="47"/>
        <v/>
      </c>
      <c r="G66" s="10" t="str">
        <f t="shared" si="47"/>
        <v/>
      </c>
      <c r="H66" s="10" t="str">
        <f t="shared" si="47"/>
        <v/>
      </c>
      <c r="I66" s="10" t="str">
        <f t="shared" si="47"/>
        <v/>
      </c>
      <c r="J66" s="10" t="str">
        <f t="shared" si="47"/>
        <v/>
      </c>
      <c r="K66" s="13"/>
      <c r="L66" s="7"/>
      <c r="M66" s="7"/>
      <c r="N66" s="7"/>
      <c r="O66" s="7"/>
      <c r="P66" s="7"/>
      <c r="Q66" s="7"/>
      <c r="R66" s="7"/>
      <c r="S66" s="7"/>
      <c r="T66" s="7"/>
    </row>
    <row r="67" ht="12.75" customHeight="1">
      <c r="A67" s="10"/>
      <c r="B67" s="10"/>
      <c r="C67" s="10"/>
      <c r="D67" s="10"/>
      <c r="E67" s="10" t="str">
        <f t="shared" ref="E67:J67" si="48">D67</f>
        <v/>
      </c>
      <c r="F67" s="10" t="str">
        <f t="shared" si="48"/>
        <v/>
      </c>
      <c r="G67" s="10" t="str">
        <f t="shared" si="48"/>
        <v/>
      </c>
      <c r="H67" s="10" t="str">
        <f t="shared" si="48"/>
        <v/>
      </c>
      <c r="I67" s="10" t="str">
        <f t="shared" si="48"/>
        <v/>
      </c>
      <c r="J67" s="10" t="str">
        <f t="shared" si="48"/>
        <v/>
      </c>
      <c r="K67" s="13"/>
      <c r="L67" s="7"/>
      <c r="M67" s="7"/>
      <c r="N67" s="7"/>
      <c r="O67" s="7"/>
      <c r="P67" s="7"/>
      <c r="Q67" s="7"/>
      <c r="R67" s="7"/>
      <c r="S67" s="7"/>
      <c r="T67" s="7"/>
    </row>
    <row r="68" ht="12.75" customHeight="1">
      <c r="A68" s="10"/>
      <c r="B68" s="10"/>
      <c r="C68" s="10"/>
      <c r="D68" s="10"/>
      <c r="E68" s="10" t="str">
        <f t="shared" ref="E68:J68" si="49">D68</f>
        <v/>
      </c>
      <c r="F68" s="10" t="str">
        <f t="shared" si="49"/>
        <v/>
      </c>
      <c r="G68" s="10" t="str">
        <f t="shared" si="49"/>
        <v/>
      </c>
      <c r="H68" s="10" t="str">
        <f t="shared" si="49"/>
        <v/>
      </c>
      <c r="I68" s="10" t="str">
        <f t="shared" si="49"/>
        <v/>
      </c>
      <c r="J68" s="10" t="str">
        <f t="shared" si="49"/>
        <v/>
      </c>
      <c r="K68" s="13"/>
      <c r="L68" s="7"/>
      <c r="M68" s="7"/>
      <c r="N68" s="7"/>
      <c r="O68" s="7"/>
      <c r="P68" s="7"/>
      <c r="Q68" s="7"/>
      <c r="R68" s="7"/>
      <c r="S68" s="7"/>
      <c r="T68" s="7"/>
    </row>
    <row r="69" ht="12.75" customHeight="1">
      <c r="A69" s="10"/>
      <c r="B69" s="10"/>
      <c r="C69" s="10"/>
      <c r="D69" s="10"/>
      <c r="E69" s="10" t="str">
        <f t="shared" ref="E69:J69" si="50">D69</f>
        <v/>
      </c>
      <c r="F69" s="10" t="str">
        <f t="shared" si="50"/>
        <v/>
      </c>
      <c r="G69" s="10" t="str">
        <f t="shared" si="50"/>
        <v/>
      </c>
      <c r="H69" s="10" t="str">
        <f t="shared" si="50"/>
        <v/>
      </c>
      <c r="I69" s="10" t="str">
        <f t="shared" si="50"/>
        <v/>
      </c>
      <c r="J69" s="10" t="str">
        <f t="shared" si="50"/>
        <v/>
      </c>
      <c r="K69" s="13"/>
      <c r="L69" s="7"/>
      <c r="M69" s="7"/>
      <c r="N69" s="7"/>
      <c r="O69" s="7"/>
      <c r="P69" s="7"/>
      <c r="Q69" s="7"/>
      <c r="R69" s="7"/>
      <c r="S69" s="7"/>
      <c r="T69" s="7"/>
    </row>
    <row r="70" ht="12.75" customHeight="1">
      <c r="A70" s="10"/>
      <c r="B70" s="10"/>
      <c r="C70" s="10"/>
      <c r="D70" s="10"/>
      <c r="E70" s="10" t="str">
        <f t="shared" ref="E70:J70" si="51">D70</f>
        <v/>
      </c>
      <c r="F70" s="10" t="str">
        <f t="shared" si="51"/>
        <v/>
      </c>
      <c r="G70" s="10" t="str">
        <f t="shared" si="51"/>
        <v/>
      </c>
      <c r="H70" s="10" t="str">
        <f t="shared" si="51"/>
        <v/>
      </c>
      <c r="I70" s="10" t="str">
        <f t="shared" si="51"/>
        <v/>
      </c>
      <c r="J70" s="10" t="str">
        <f t="shared" si="51"/>
        <v/>
      </c>
      <c r="K70" s="13"/>
      <c r="L70" s="7"/>
      <c r="M70" s="7"/>
      <c r="N70" s="7"/>
      <c r="O70" s="7"/>
      <c r="P70" s="7"/>
      <c r="Q70" s="7"/>
      <c r="R70" s="7"/>
      <c r="S70" s="7"/>
      <c r="T70" s="7"/>
    </row>
    <row r="71" ht="12.75" customHeight="1">
      <c r="A71" s="10"/>
      <c r="B71" s="10"/>
      <c r="C71" s="10"/>
      <c r="D71" s="10"/>
      <c r="E71" s="10" t="str">
        <f t="shared" ref="E71:J71" si="52">D71</f>
        <v/>
      </c>
      <c r="F71" s="10" t="str">
        <f t="shared" si="52"/>
        <v/>
      </c>
      <c r="G71" s="10" t="str">
        <f t="shared" si="52"/>
        <v/>
      </c>
      <c r="H71" s="10" t="str">
        <f t="shared" si="52"/>
        <v/>
      </c>
      <c r="I71" s="10" t="str">
        <f t="shared" si="52"/>
        <v/>
      </c>
      <c r="J71" s="10" t="str">
        <f t="shared" si="52"/>
        <v/>
      </c>
      <c r="K71" s="13"/>
      <c r="L71" s="7"/>
      <c r="M71" s="7"/>
      <c r="N71" s="7"/>
      <c r="O71" s="7"/>
      <c r="P71" s="7"/>
      <c r="Q71" s="7"/>
      <c r="R71" s="7"/>
      <c r="S71" s="7"/>
      <c r="T71" s="7"/>
    </row>
    <row r="72" ht="12.75" customHeight="1">
      <c r="A72" s="10"/>
      <c r="B72" s="10"/>
      <c r="C72" s="10"/>
      <c r="D72" s="10"/>
      <c r="E72" s="10" t="str">
        <f t="shared" ref="E72:J72" si="53">D72</f>
        <v/>
      </c>
      <c r="F72" s="10" t="str">
        <f t="shared" si="53"/>
        <v/>
      </c>
      <c r="G72" s="10" t="str">
        <f t="shared" si="53"/>
        <v/>
      </c>
      <c r="H72" s="10" t="str">
        <f t="shared" si="53"/>
        <v/>
      </c>
      <c r="I72" s="10" t="str">
        <f t="shared" si="53"/>
        <v/>
      </c>
      <c r="J72" s="10" t="str">
        <f t="shared" si="53"/>
        <v/>
      </c>
      <c r="K72" s="13"/>
      <c r="L72" s="7"/>
      <c r="M72" s="7"/>
      <c r="N72" s="7"/>
      <c r="O72" s="7"/>
      <c r="P72" s="7"/>
      <c r="Q72" s="7"/>
      <c r="R72" s="7"/>
      <c r="S72" s="7"/>
      <c r="T72" s="7"/>
    </row>
    <row r="73" ht="12.75" customHeight="1">
      <c r="A73" s="10"/>
      <c r="B73" s="10"/>
      <c r="C73" s="10"/>
      <c r="D73" s="10"/>
      <c r="E73" s="10" t="str">
        <f t="shared" ref="E73:J73" si="54">D73</f>
        <v/>
      </c>
      <c r="F73" s="10" t="str">
        <f t="shared" si="54"/>
        <v/>
      </c>
      <c r="G73" s="10" t="str">
        <f t="shared" si="54"/>
        <v/>
      </c>
      <c r="H73" s="10" t="str">
        <f t="shared" si="54"/>
        <v/>
      </c>
      <c r="I73" s="10" t="str">
        <f t="shared" si="54"/>
        <v/>
      </c>
      <c r="J73" s="10" t="str">
        <f t="shared" si="54"/>
        <v/>
      </c>
      <c r="K73" s="13"/>
      <c r="L73" s="7"/>
      <c r="M73" s="7"/>
      <c r="N73" s="7"/>
      <c r="O73" s="7"/>
      <c r="P73" s="7"/>
      <c r="Q73" s="7"/>
      <c r="R73" s="7"/>
      <c r="S73" s="7"/>
      <c r="T73" s="7"/>
    </row>
    <row r="74" ht="12.75" customHeight="1">
      <c r="A74" s="10"/>
      <c r="B74" s="10"/>
      <c r="C74" s="10"/>
      <c r="D74" s="10"/>
      <c r="E74" s="10" t="str">
        <f t="shared" ref="E74:J74" si="55">D74</f>
        <v/>
      </c>
      <c r="F74" s="10" t="str">
        <f t="shared" si="55"/>
        <v/>
      </c>
      <c r="G74" s="10" t="str">
        <f t="shared" si="55"/>
        <v/>
      </c>
      <c r="H74" s="10" t="str">
        <f t="shared" si="55"/>
        <v/>
      </c>
      <c r="I74" s="10" t="str">
        <f t="shared" si="55"/>
        <v/>
      </c>
      <c r="J74" s="10" t="str">
        <f t="shared" si="55"/>
        <v/>
      </c>
      <c r="K74" s="13"/>
      <c r="L74" s="7"/>
      <c r="M74" s="7"/>
      <c r="N74" s="7"/>
      <c r="O74" s="7"/>
      <c r="P74" s="7"/>
      <c r="Q74" s="7"/>
      <c r="R74" s="7"/>
      <c r="S74" s="7"/>
      <c r="T74" s="7"/>
    </row>
    <row r="75" ht="12.75" customHeight="1">
      <c r="A75" s="10"/>
      <c r="B75" s="10"/>
      <c r="C75" s="10"/>
      <c r="D75" s="10"/>
      <c r="E75" s="10" t="str">
        <f t="shared" ref="E75:J75" si="56">D75</f>
        <v/>
      </c>
      <c r="F75" s="10" t="str">
        <f t="shared" si="56"/>
        <v/>
      </c>
      <c r="G75" s="10" t="str">
        <f t="shared" si="56"/>
        <v/>
      </c>
      <c r="H75" s="10" t="str">
        <f t="shared" si="56"/>
        <v/>
      </c>
      <c r="I75" s="10" t="str">
        <f t="shared" si="56"/>
        <v/>
      </c>
      <c r="J75" s="10" t="str">
        <f t="shared" si="56"/>
        <v/>
      </c>
      <c r="K75" s="13"/>
      <c r="L75" s="7"/>
      <c r="M75" s="7"/>
      <c r="N75" s="7"/>
      <c r="O75" s="7"/>
      <c r="P75" s="7"/>
      <c r="Q75" s="7"/>
      <c r="R75" s="7"/>
      <c r="S75" s="7"/>
      <c r="T75" s="7"/>
    </row>
    <row r="76" ht="12.75" customHeight="1">
      <c r="A76" s="10"/>
      <c r="B76" s="10"/>
      <c r="C76" s="10"/>
      <c r="D76" s="10"/>
      <c r="E76" s="10" t="str">
        <f t="shared" ref="E76:J76" si="57">D76</f>
        <v/>
      </c>
      <c r="F76" s="10" t="str">
        <f t="shared" si="57"/>
        <v/>
      </c>
      <c r="G76" s="10" t="str">
        <f t="shared" si="57"/>
        <v/>
      </c>
      <c r="H76" s="10" t="str">
        <f t="shared" si="57"/>
        <v/>
      </c>
      <c r="I76" s="10" t="str">
        <f t="shared" si="57"/>
        <v/>
      </c>
      <c r="J76" s="10" t="str">
        <f t="shared" si="57"/>
        <v/>
      </c>
      <c r="K76" s="13"/>
      <c r="L76" s="7"/>
      <c r="M76" s="7"/>
      <c r="N76" s="7"/>
      <c r="O76" s="7"/>
      <c r="P76" s="7"/>
      <c r="Q76" s="7"/>
      <c r="R76" s="7"/>
      <c r="S76" s="7"/>
      <c r="T76" s="7"/>
    </row>
    <row r="77" ht="12.75" customHeight="1">
      <c r="A77" s="10"/>
      <c r="B77" s="10"/>
      <c r="C77" s="10"/>
      <c r="D77" s="10"/>
      <c r="E77" s="10" t="str">
        <f t="shared" ref="E77:J77" si="58">D77</f>
        <v/>
      </c>
      <c r="F77" s="10" t="str">
        <f t="shared" si="58"/>
        <v/>
      </c>
      <c r="G77" s="10" t="str">
        <f t="shared" si="58"/>
        <v/>
      </c>
      <c r="H77" s="10" t="str">
        <f t="shared" si="58"/>
        <v/>
      </c>
      <c r="I77" s="10" t="str">
        <f t="shared" si="58"/>
        <v/>
      </c>
      <c r="J77" s="10" t="str">
        <f t="shared" si="58"/>
        <v/>
      </c>
      <c r="K77" s="13"/>
      <c r="L77" s="7"/>
      <c r="M77" s="7"/>
      <c r="N77" s="7"/>
      <c r="O77" s="7"/>
      <c r="P77" s="7"/>
      <c r="Q77" s="7"/>
      <c r="R77" s="7"/>
      <c r="S77" s="7"/>
      <c r="T77" s="7"/>
    </row>
    <row r="78" ht="12.75" customHeight="1">
      <c r="A78" s="10"/>
      <c r="B78" s="10"/>
      <c r="C78" s="10"/>
      <c r="D78" s="10"/>
      <c r="E78" s="10" t="str">
        <f t="shared" ref="E78:J78" si="59">D78</f>
        <v/>
      </c>
      <c r="F78" s="10" t="str">
        <f t="shared" si="59"/>
        <v/>
      </c>
      <c r="G78" s="10" t="str">
        <f t="shared" si="59"/>
        <v/>
      </c>
      <c r="H78" s="10" t="str">
        <f t="shared" si="59"/>
        <v/>
      </c>
      <c r="I78" s="10" t="str">
        <f t="shared" si="59"/>
        <v/>
      </c>
      <c r="J78" s="10" t="str">
        <f t="shared" si="59"/>
        <v/>
      </c>
      <c r="K78" s="13"/>
      <c r="L78" s="7"/>
      <c r="M78" s="7"/>
      <c r="N78" s="7"/>
      <c r="O78" s="7"/>
      <c r="P78" s="7"/>
      <c r="Q78" s="7"/>
      <c r="R78" s="7"/>
      <c r="S78" s="7"/>
      <c r="T78" s="7"/>
    </row>
    <row r="79" ht="12.75" customHeight="1">
      <c r="A79" s="10"/>
      <c r="B79" s="10"/>
      <c r="C79" s="10"/>
      <c r="D79" s="10"/>
      <c r="E79" s="10" t="str">
        <f t="shared" ref="E79:J79" si="60">D79</f>
        <v/>
      </c>
      <c r="F79" s="10" t="str">
        <f t="shared" si="60"/>
        <v/>
      </c>
      <c r="G79" s="10" t="str">
        <f t="shared" si="60"/>
        <v/>
      </c>
      <c r="H79" s="10" t="str">
        <f t="shared" si="60"/>
        <v/>
      </c>
      <c r="I79" s="10" t="str">
        <f t="shared" si="60"/>
        <v/>
      </c>
      <c r="J79" s="10" t="str">
        <f t="shared" si="60"/>
        <v/>
      </c>
      <c r="K79" s="13"/>
      <c r="L79" s="7"/>
      <c r="M79" s="7"/>
      <c r="N79" s="7"/>
      <c r="O79" s="7"/>
      <c r="P79" s="7"/>
      <c r="Q79" s="7"/>
      <c r="R79" s="7"/>
      <c r="S79" s="7"/>
      <c r="T79" s="7"/>
    </row>
    <row r="80" ht="12.75" customHeight="1">
      <c r="A80" s="10"/>
      <c r="B80" s="10"/>
      <c r="C80" s="10"/>
      <c r="D80" s="10"/>
      <c r="E80" s="10" t="str">
        <f t="shared" ref="E80:J80" si="61">D80</f>
        <v/>
      </c>
      <c r="F80" s="10" t="str">
        <f t="shared" si="61"/>
        <v/>
      </c>
      <c r="G80" s="10" t="str">
        <f t="shared" si="61"/>
        <v/>
      </c>
      <c r="H80" s="10" t="str">
        <f t="shared" si="61"/>
        <v/>
      </c>
      <c r="I80" s="10" t="str">
        <f t="shared" si="61"/>
        <v/>
      </c>
      <c r="J80" s="10" t="str">
        <f t="shared" si="61"/>
        <v/>
      </c>
      <c r="K80" s="13"/>
      <c r="L80" s="7"/>
      <c r="M80" s="7"/>
      <c r="N80" s="7"/>
      <c r="O80" s="7"/>
      <c r="P80" s="7"/>
      <c r="Q80" s="7"/>
      <c r="R80" s="7"/>
      <c r="S80" s="7"/>
      <c r="T80" s="7"/>
    </row>
    <row r="81" ht="12.75" customHeight="1">
      <c r="A81" s="10"/>
      <c r="B81" s="10"/>
      <c r="C81" s="10"/>
      <c r="D81" s="10"/>
      <c r="E81" s="10" t="str">
        <f t="shared" ref="E81:J81" si="62">D81</f>
        <v/>
      </c>
      <c r="F81" s="10" t="str">
        <f t="shared" si="62"/>
        <v/>
      </c>
      <c r="G81" s="10" t="str">
        <f t="shared" si="62"/>
        <v/>
      </c>
      <c r="H81" s="10" t="str">
        <f t="shared" si="62"/>
        <v/>
      </c>
      <c r="I81" s="10" t="str">
        <f t="shared" si="62"/>
        <v/>
      </c>
      <c r="J81" s="10" t="str">
        <f t="shared" si="62"/>
        <v/>
      </c>
      <c r="K81" s="13"/>
      <c r="L81" s="7"/>
      <c r="M81" s="7"/>
      <c r="N81" s="7"/>
      <c r="O81" s="7"/>
      <c r="P81" s="7"/>
      <c r="Q81" s="7"/>
      <c r="R81" s="7"/>
      <c r="S81" s="7"/>
      <c r="T81" s="7"/>
    </row>
    <row r="82" ht="12.75" customHeight="1">
      <c r="A82" s="10"/>
      <c r="B82" s="10"/>
      <c r="C82" s="10"/>
      <c r="D82" s="10"/>
      <c r="E82" s="10" t="str">
        <f t="shared" ref="E82:J82" si="63">D82</f>
        <v/>
      </c>
      <c r="F82" s="10" t="str">
        <f t="shared" si="63"/>
        <v/>
      </c>
      <c r="G82" s="10" t="str">
        <f t="shared" si="63"/>
        <v/>
      </c>
      <c r="H82" s="10" t="str">
        <f t="shared" si="63"/>
        <v/>
      </c>
      <c r="I82" s="10" t="str">
        <f t="shared" si="63"/>
        <v/>
      </c>
      <c r="J82" s="10" t="str">
        <f t="shared" si="63"/>
        <v/>
      </c>
      <c r="K82" s="13"/>
      <c r="L82" s="7"/>
      <c r="M82" s="7"/>
      <c r="N82" s="7"/>
      <c r="O82" s="7"/>
      <c r="P82" s="7"/>
      <c r="Q82" s="7"/>
      <c r="R82" s="7"/>
      <c r="S82" s="7"/>
      <c r="T82" s="7"/>
    </row>
    <row r="83" ht="12.75" customHeight="1">
      <c r="A83" s="10"/>
      <c r="B83" s="10"/>
      <c r="C83" s="10"/>
      <c r="D83" s="10"/>
      <c r="E83" s="10" t="str">
        <f t="shared" ref="E83:J83" si="64">D83</f>
        <v/>
      </c>
      <c r="F83" s="10" t="str">
        <f t="shared" si="64"/>
        <v/>
      </c>
      <c r="G83" s="10" t="str">
        <f t="shared" si="64"/>
        <v/>
      </c>
      <c r="H83" s="10" t="str">
        <f t="shared" si="64"/>
        <v/>
      </c>
      <c r="I83" s="10" t="str">
        <f t="shared" si="64"/>
        <v/>
      </c>
      <c r="J83" s="10" t="str">
        <f t="shared" si="64"/>
        <v/>
      </c>
      <c r="K83" s="13"/>
      <c r="L83" s="7"/>
      <c r="M83" s="7"/>
      <c r="N83" s="7"/>
      <c r="O83" s="7"/>
      <c r="P83" s="7"/>
      <c r="Q83" s="7"/>
      <c r="R83" s="7"/>
      <c r="S83" s="7"/>
      <c r="T83" s="7"/>
    </row>
    <row r="84" ht="12.75" customHeight="1">
      <c r="A84" s="10"/>
      <c r="B84" s="10"/>
      <c r="C84" s="10"/>
      <c r="D84" s="10"/>
      <c r="E84" s="10" t="str">
        <f t="shared" ref="E84:J84" si="65">D84</f>
        <v/>
      </c>
      <c r="F84" s="10" t="str">
        <f t="shared" si="65"/>
        <v/>
      </c>
      <c r="G84" s="10" t="str">
        <f t="shared" si="65"/>
        <v/>
      </c>
      <c r="H84" s="10" t="str">
        <f t="shared" si="65"/>
        <v/>
      </c>
      <c r="I84" s="10" t="str">
        <f t="shared" si="65"/>
        <v/>
      </c>
      <c r="J84" s="10" t="str">
        <f t="shared" si="65"/>
        <v/>
      </c>
      <c r="K84" s="13"/>
      <c r="L84" s="7"/>
      <c r="M84" s="7"/>
      <c r="N84" s="7"/>
      <c r="O84" s="7"/>
      <c r="P84" s="7"/>
      <c r="Q84" s="7"/>
      <c r="R84" s="7"/>
      <c r="S84" s="7"/>
      <c r="T84" s="7"/>
    </row>
    <row r="85" ht="12.75" customHeight="1">
      <c r="A85" s="10"/>
      <c r="B85" s="10"/>
      <c r="C85" s="10"/>
      <c r="D85" s="10"/>
      <c r="E85" s="10" t="str">
        <f t="shared" ref="E85:J85" si="66">D85</f>
        <v/>
      </c>
      <c r="F85" s="10" t="str">
        <f t="shared" si="66"/>
        <v/>
      </c>
      <c r="G85" s="10" t="str">
        <f t="shared" si="66"/>
        <v/>
      </c>
      <c r="H85" s="10" t="str">
        <f t="shared" si="66"/>
        <v/>
      </c>
      <c r="I85" s="10" t="str">
        <f t="shared" si="66"/>
        <v/>
      </c>
      <c r="J85" s="10" t="str">
        <f t="shared" si="66"/>
        <v/>
      </c>
      <c r="K85" s="13"/>
      <c r="L85" s="7"/>
      <c r="M85" s="7"/>
      <c r="N85" s="7"/>
      <c r="O85" s="7"/>
      <c r="P85" s="7"/>
      <c r="Q85" s="7"/>
      <c r="R85" s="7"/>
      <c r="S85" s="7"/>
      <c r="T85" s="7"/>
    </row>
    <row r="86" ht="12.75" customHeight="1">
      <c r="A86" s="10"/>
      <c r="B86" s="10"/>
      <c r="C86" s="10"/>
      <c r="D86" s="10"/>
      <c r="E86" s="10" t="str">
        <f t="shared" ref="E86:J86" si="67">D86</f>
        <v/>
      </c>
      <c r="F86" s="10" t="str">
        <f t="shared" si="67"/>
        <v/>
      </c>
      <c r="G86" s="10" t="str">
        <f t="shared" si="67"/>
        <v/>
      </c>
      <c r="H86" s="10" t="str">
        <f t="shared" si="67"/>
        <v/>
      </c>
      <c r="I86" s="10" t="str">
        <f t="shared" si="67"/>
        <v/>
      </c>
      <c r="J86" s="10" t="str">
        <f t="shared" si="67"/>
        <v/>
      </c>
      <c r="K86" s="13"/>
      <c r="L86" s="7"/>
      <c r="M86" s="7"/>
      <c r="N86" s="7"/>
      <c r="O86" s="7"/>
      <c r="P86" s="7"/>
      <c r="Q86" s="7"/>
      <c r="R86" s="7"/>
      <c r="S86" s="7"/>
      <c r="T86" s="7"/>
    </row>
    <row r="87" ht="12.75" customHeight="1">
      <c r="A87" s="10"/>
      <c r="B87" s="10"/>
      <c r="C87" s="10"/>
      <c r="D87" s="10"/>
      <c r="E87" s="10" t="str">
        <f t="shared" ref="E87:J87" si="68">D87</f>
        <v/>
      </c>
      <c r="F87" s="10" t="str">
        <f t="shared" si="68"/>
        <v/>
      </c>
      <c r="G87" s="10" t="str">
        <f t="shared" si="68"/>
        <v/>
      </c>
      <c r="H87" s="10" t="str">
        <f t="shared" si="68"/>
        <v/>
      </c>
      <c r="I87" s="10" t="str">
        <f t="shared" si="68"/>
        <v/>
      </c>
      <c r="J87" s="10" t="str">
        <f t="shared" si="68"/>
        <v/>
      </c>
      <c r="K87" s="13"/>
      <c r="L87" s="7"/>
      <c r="M87" s="7"/>
      <c r="N87" s="7"/>
      <c r="O87" s="7"/>
      <c r="P87" s="7"/>
      <c r="Q87" s="7"/>
      <c r="R87" s="7"/>
      <c r="S87" s="7"/>
      <c r="T87" s="7"/>
    </row>
    <row r="88" ht="12.75" customHeight="1">
      <c r="A88" s="10"/>
      <c r="B88" s="10"/>
      <c r="C88" s="10"/>
      <c r="D88" s="10"/>
      <c r="E88" s="10" t="str">
        <f t="shared" ref="E88:J88" si="69">D88</f>
        <v/>
      </c>
      <c r="F88" s="10" t="str">
        <f t="shared" si="69"/>
        <v/>
      </c>
      <c r="G88" s="10" t="str">
        <f t="shared" si="69"/>
        <v/>
      </c>
      <c r="H88" s="10" t="str">
        <f t="shared" si="69"/>
        <v/>
      </c>
      <c r="I88" s="10" t="str">
        <f t="shared" si="69"/>
        <v/>
      </c>
      <c r="J88" s="10" t="str">
        <f t="shared" si="69"/>
        <v/>
      </c>
      <c r="K88" s="13"/>
      <c r="L88" s="7"/>
      <c r="M88" s="7"/>
      <c r="N88" s="7"/>
      <c r="O88" s="7"/>
      <c r="P88" s="7"/>
      <c r="Q88" s="7"/>
      <c r="R88" s="7"/>
      <c r="S88" s="7"/>
      <c r="T88" s="7"/>
    </row>
    <row r="89" ht="12.75" customHeight="1">
      <c r="A89" s="10"/>
      <c r="B89" s="10"/>
      <c r="C89" s="10"/>
      <c r="D89" s="10"/>
      <c r="E89" s="10" t="str">
        <f t="shared" ref="E89:J89" si="70">D89</f>
        <v/>
      </c>
      <c r="F89" s="10" t="str">
        <f t="shared" si="70"/>
        <v/>
      </c>
      <c r="G89" s="10" t="str">
        <f t="shared" si="70"/>
        <v/>
      </c>
      <c r="H89" s="10" t="str">
        <f t="shared" si="70"/>
        <v/>
      </c>
      <c r="I89" s="10" t="str">
        <f t="shared" si="70"/>
        <v/>
      </c>
      <c r="J89" s="10" t="str">
        <f t="shared" si="70"/>
        <v/>
      </c>
      <c r="K89" s="13"/>
      <c r="L89" s="7"/>
      <c r="M89" s="7"/>
      <c r="N89" s="7"/>
      <c r="O89" s="7"/>
      <c r="P89" s="7"/>
      <c r="Q89" s="7"/>
      <c r="R89" s="7"/>
      <c r="S89" s="7"/>
      <c r="T89" s="7"/>
    </row>
    <row r="90" ht="12.75" customHeight="1">
      <c r="A90" s="10"/>
      <c r="B90" s="10"/>
      <c r="C90" s="10"/>
      <c r="D90" s="10"/>
      <c r="E90" s="10" t="str">
        <f t="shared" ref="E90:J90" si="71">D90</f>
        <v/>
      </c>
      <c r="F90" s="10" t="str">
        <f t="shared" si="71"/>
        <v/>
      </c>
      <c r="G90" s="10" t="str">
        <f t="shared" si="71"/>
        <v/>
      </c>
      <c r="H90" s="10" t="str">
        <f t="shared" si="71"/>
        <v/>
      </c>
      <c r="I90" s="10" t="str">
        <f t="shared" si="71"/>
        <v/>
      </c>
      <c r="J90" s="10" t="str">
        <f t="shared" si="71"/>
        <v/>
      </c>
      <c r="K90" s="13"/>
      <c r="L90" s="7"/>
      <c r="M90" s="7"/>
      <c r="N90" s="7"/>
      <c r="O90" s="7"/>
      <c r="P90" s="7"/>
      <c r="Q90" s="7"/>
      <c r="R90" s="7"/>
      <c r="S90" s="7"/>
      <c r="T90" s="7"/>
    </row>
    <row r="91" ht="12.75" customHeight="1">
      <c r="A91" s="10"/>
      <c r="B91" s="10"/>
      <c r="C91" s="10"/>
      <c r="D91" s="10"/>
      <c r="E91" s="10" t="str">
        <f t="shared" ref="E91:J91" si="72">D91</f>
        <v/>
      </c>
      <c r="F91" s="10" t="str">
        <f t="shared" si="72"/>
        <v/>
      </c>
      <c r="G91" s="10" t="str">
        <f t="shared" si="72"/>
        <v/>
      </c>
      <c r="H91" s="10" t="str">
        <f t="shared" si="72"/>
        <v/>
      </c>
      <c r="I91" s="10" t="str">
        <f t="shared" si="72"/>
        <v/>
      </c>
      <c r="J91" s="10" t="str">
        <f t="shared" si="72"/>
        <v/>
      </c>
      <c r="K91" s="13"/>
      <c r="L91" s="7"/>
      <c r="M91" s="7"/>
      <c r="N91" s="7"/>
      <c r="O91" s="7"/>
      <c r="P91" s="7"/>
      <c r="Q91" s="7"/>
      <c r="R91" s="7"/>
      <c r="S91" s="7"/>
      <c r="T91" s="7"/>
    </row>
    <row r="92" ht="12.75" customHeight="1">
      <c r="A92" s="10"/>
      <c r="B92" s="10"/>
      <c r="C92" s="10"/>
      <c r="D92" s="10"/>
      <c r="E92" s="10" t="str">
        <f t="shared" ref="E92:J92" si="73">D92</f>
        <v/>
      </c>
      <c r="F92" s="10" t="str">
        <f t="shared" si="73"/>
        <v/>
      </c>
      <c r="G92" s="10" t="str">
        <f t="shared" si="73"/>
        <v/>
      </c>
      <c r="H92" s="10" t="str">
        <f t="shared" si="73"/>
        <v/>
      </c>
      <c r="I92" s="10" t="str">
        <f t="shared" si="73"/>
        <v/>
      </c>
      <c r="J92" s="10" t="str">
        <f t="shared" si="73"/>
        <v/>
      </c>
      <c r="K92" s="13"/>
      <c r="L92" s="7"/>
      <c r="M92" s="7"/>
      <c r="N92" s="7"/>
      <c r="O92" s="7"/>
      <c r="P92" s="7"/>
      <c r="Q92" s="7"/>
      <c r="R92" s="7"/>
      <c r="S92" s="7"/>
      <c r="T92" s="7"/>
    </row>
    <row r="93" ht="12.75" customHeight="1">
      <c r="A93" s="10"/>
      <c r="B93" s="10"/>
      <c r="C93" s="10"/>
      <c r="D93" s="10"/>
      <c r="E93" s="10" t="str">
        <f t="shared" ref="E93:J93" si="74">D93</f>
        <v/>
      </c>
      <c r="F93" s="10" t="str">
        <f t="shared" si="74"/>
        <v/>
      </c>
      <c r="G93" s="10" t="str">
        <f t="shared" si="74"/>
        <v/>
      </c>
      <c r="H93" s="10" t="str">
        <f t="shared" si="74"/>
        <v/>
      </c>
      <c r="I93" s="10" t="str">
        <f t="shared" si="74"/>
        <v/>
      </c>
      <c r="J93" s="10" t="str">
        <f t="shared" si="74"/>
        <v/>
      </c>
      <c r="K93" s="13"/>
      <c r="L93" s="7"/>
      <c r="M93" s="7"/>
      <c r="N93" s="7"/>
      <c r="O93" s="7"/>
      <c r="P93" s="7"/>
      <c r="Q93" s="7"/>
      <c r="R93" s="7"/>
      <c r="S93" s="7"/>
      <c r="T93" s="7"/>
    </row>
    <row r="94" ht="12.75" customHeight="1">
      <c r="A94" s="10"/>
      <c r="B94" s="10"/>
      <c r="C94" s="10"/>
      <c r="D94" s="10"/>
      <c r="E94" s="10" t="str">
        <f t="shared" ref="E94:J94" si="75">D94</f>
        <v/>
      </c>
      <c r="F94" s="10" t="str">
        <f t="shared" si="75"/>
        <v/>
      </c>
      <c r="G94" s="10" t="str">
        <f t="shared" si="75"/>
        <v/>
      </c>
      <c r="H94" s="10" t="str">
        <f t="shared" si="75"/>
        <v/>
      </c>
      <c r="I94" s="10" t="str">
        <f t="shared" si="75"/>
        <v/>
      </c>
      <c r="J94" s="10" t="str">
        <f t="shared" si="75"/>
        <v/>
      </c>
      <c r="K94" s="13"/>
      <c r="L94" s="7"/>
      <c r="M94" s="7"/>
      <c r="N94" s="7"/>
      <c r="O94" s="7"/>
      <c r="P94" s="7"/>
      <c r="Q94" s="7"/>
      <c r="R94" s="7"/>
      <c r="S94" s="7"/>
      <c r="T94" s="7"/>
    </row>
    <row r="95" ht="12.75" customHeight="1">
      <c r="A95" s="10"/>
      <c r="B95" s="10"/>
      <c r="C95" s="10"/>
      <c r="D95" s="10"/>
      <c r="E95" s="10" t="str">
        <f t="shared" ref="E95:J95" si="76">D95</f>
        <v/>
      </c>
      <c r="F95" s="10" t="str">
        <f t="shared" si="76"/>
        <v/>
      </c>
      <c r="G95" s="10" t="str">
        <f t="shared" si="76"/>
        <v/>
      </c>
      <c r="H95" s="10" t="str">
        <f t="shared" si="76"/>
        <v/>
      </c>
      <c r="I95" s="10" t="str">
        <f t="shared" si="76"/>
        <v/>
      </c>
      <c r="J95" s="10" t="str">
        <f t="shared" si="76"/>
        <v/>
      </c>
      <c r="K95" s="13"/>
      <c r="L95" s="7"/>
      <c r="M95" s="7"/>
      <c r="N95" s="7"/>
      <c r="O95" s="7"/>
      <c r="P95" s="7"/>
      <c r="Q95" s="7"/>
      <c r="R95" s="7"/>
      <c r="S95" s="7"/>
      <c r="T95" s="7"/>
    </row>
    <row r="96" ht="12.75" customHeight="1">
      <c r="A96" s="10"/>
      <c r="B96" s="10"/>
      <c r="C96" s="10"/>
      <c r="D96" s="10"/>
      <c r="E96" s="10" t="str">
        <f t="shared" ref="E96:J96" si="77">D96</f>
        <v/>
      </c>
      <c r="F96" s="10" t="str">
        <f t="shared" si="77"/>
        <v/>
      </c>
      <c r="G96" s="10" t="str">
        <f t="shared" si="77"/>
        <v/>
      </c>
      <c r="H96" s="10" t="str">
        <f t="shared" si="77"/>
        <v/>
      </c>
      <c r="I96" s="10" t="str">
        <f t="shared" si="77"/>
        <v/>
      </c>
      <c r="J96" s="10" t="str">
        <f t="shared" si="77"/>
        <v/>
      </c>
      <c r="K96" s="13"/>
      <c r="L96" s="7"/>
      <c r="M96" s="7"/>
      <c r="N96" s="7"/>
      <c r="O96" s="7"/>
      <c r="P96" s="7"/>
      <c r="Q96" s="7"/>
      <c r="R96" s="7"/>
      <c r="S96" s="7"/>
      <c r="T96" s="7"/>
    </row>
    <row r="97" ht="12.75" customHeight="1">
      <c r="A97" s="10"/>
      <c r="B97" s="10"/>
      <c r="C97" s="10"/>
      <c r="D97" s="10"/>
      <c r="E97" s="10" t="str">
        <f t="shared" ref="E97:J97" si="78">D97</f>
        <v/>
      </c>
      <c r="F97" s="10" t="str">
        <f t="shared" si="78"/>
        <v/>
      </c>
      <c r="G97" s="10" t="str">
        <f t="shared" si="78"/>
        <v/>
      </c>
      <c r="H97" s="10" t="str">
        <f t="shared" si="78"/>
        <v/>
      </c>
      <c r="I97" s="10" t="str">
        <f t="shared" si="78"/>
        <v/>
      </c>
      <c r="J97" s="10" t="str">
        <f t="shared" si="78"/>
        <v/>
      </c>
      <c r="K97" s="13"/>
      <c r="L97" s="7"/>
      <c r="M97" s="7"/>
      <c r="N97" s="7"/>
      <c r="O97" s="7"/>
      <c r="P97" s="7"/>
      <c r="Q97" s="7"/>
      <c r="R97" s="7"/>
      <c r="S97" s="7"/>
      <c r="T97" s="7"/>
    </row>
    <row r="98" ht="12.75" customHeight="1">
      <c r="A98" s="10"/>
      <c r="B98" s="10"/>
      <c r="C98" s="10"/>
      <c r="D98" s="10"/>
      <c r="E98" s="10" t="str">
        <f t="shared" ref="E98:J98" si="79">D98</f>
        <v/>
      </c>
      <c r="F98" s="10" t="str">
        <f t="shared" si="79"/>
        <v/>
      </c>
      <c r="G98" s="10" t="str">
        <f t="shared" si="79"/>
        <v/>
      </c>
      <c r="H98" s="10" t="str">
        <f t="shared" si="79"/>
        <v/>
      </c>
      <c r="I98" s="10" t="str">
        <f t="shared" si="79"/>
        <v/>
      </c>
      <c r="J98" s="10" t="str">
        <f t="shared" si="79"/>
        <v/>
      </c>
      <c r="K98" s="13"/>
      <c r="L98" s="7"/>
      <c r="M98" s="7"/>
      <c r="N98" s="7"/>
      <c r="O98" s="7"/>
      <c r="P98" s="7"/>
      <c r="Q98" s="7"/>
      <c r="R98" s="7"/>
      <c r="S98" s="7"/>
      <c r="T98" s="7"/>
    </row>
    <row r="99" ht="12.75" customHeight="1">
      <c r="A99" s="10"/>
      <c r="B99" s="10"/>
      <c r="C99" s="10"/>
      <c r="D99" s="10"/>
      <c r="E99" s="10" t="str">
        <f t="shared" ref="E99:J99" si="80">D99</f>
        <v/>
      </c>
      <c r="F99" s="10" t="str">
        <f t="shared" si="80"/>
        <v/>
      </c>
      <c r="G99" s="10" t="str">
        <f t="shared" si="80"/>
        <v/>
      </c>
      <c r="H99" s="10" t="str">
        <f t="shared" si="80"/>
        <v/>
      </c>
      <c r="I99" s="10" t="str">
        <f t="shared" si="80"/>
        <v/>
      </c>
      <c r="J99" s="10" t="str">
        <f t="shared" si="80"/>
        <v/>
      </c>
      <c r="K99" s="13"/>
      <c r="L99" s="7"/>
      <c r="M99" s="7"/>
      <c r="N99" s="7"/>
      <c r="O99" s="7"/>
      <c r="P99" s="7"/>
      <c r="Q99" s="7"/>
      <c r="R99" s="7"/>
      <c r="S99" s="7"/>
      <c r="T99" s="7"/>
    </row>
    <row r="100" ht="12.75" customHeight="1">
      <c r="A100" s="10"/>
      <c r="B100" s="10"/>
      <c r="C100" s="10"/>
      <c r="D100" s="10"/>
      <c r="E100" s="10" t="str">
        <f t="shared" ref="E100:J100" si="81">D100</f>
        <v/>
      </c>
      <c r="F100" s="10" t="str">
        <f t="shared" si="81"/>
        <v/>
      </c>
      <c r="G100" s="10" t="str">
        <f t="shared" si="81"/>
        <v/>
      </c>
      <c r="H100" s="10" t="str">
        <f t="shared" si="81"/>
        <v/>
      </c>
      <c r="I100" s="10" t="str">
        <f t="shared" si="81"/>
        <v/>
      </c>
      <c r="J100" s="10" t="str">
        <f t="shared" si="81"/>
        <v/>
      </c>
      <c r="K100" s="13"/>
      <c r="L100" s="7"/>
      <c r="M100" s="7"/>
      <c r="N100" s="7"/>
      <c r="O100" s="7"/>
      <c r="P100" s="7"/>
      <c r="Q100" s="7"/>
      <c r="R100" s="7"/>
      <c r="S100" s="7"/>
      <c r="T100" s="7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C9:C13"/>
    <mergeCell ref="A3:A7"/>
    <mergeCell ref="C3:C7"/>
    <mergeCell ref="A1:A2"/>
    <mergeCell ref="B1:B2"/>
    <mergeCell ref="C1:C2"/>
    <mergeCell ref="D1:D2"/>
    <mergeCell ref="E1:J1"/>
  </mergeCells>
  <conditionalFormatting sqref="D27">
    <cfRule type="cellIs" dxfId="1" priority="1" operator="greater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6.14"/>
    <col customWidth="1" min="2" max="2" width="23.57"/>
    <col customWidth="1" min="3" max="3" width="10.14"/>
    <col customWidth="1" min="4" max="4" width="13.14"/>
    <col customWidth="1" min="5" max="10" width="4.14"/>
    <col customWidth="1" min="11" max="11" width="4.43"/>
    <col customWidth="1" min="12" max="18" width="6.57"/>
    <col customWidth="1" min="19" max="19" width="17.29"/>
    <col customWidth="1" min="20" max="20" width="61.71"/>
  </cols>
  <sheetData>
    <row r="1" ht="31.5" customHeight="1">
      <c r="A1" s="1" t="s">
        <v>13</v>
      </c>
      <c r="B1" s="1" t="s">
        <v>14</v>
      </c>
      <c r="C1" s="1" t="s">
        <v>15</v>
      </c>
      <c r="D1" s="1" t="s">
        <v>16</v>
      </c>
      <c r="E1" s="16" t="s">
        <v>17</v>
      </c>
      <c r="F1" s="17"/>
      <c r="G1" s="17"/>
      <c r="H1" s="17"/>
      <c r="I1" s="17"/>
      <c r="J1" s="18"/>
      <c r="K1" s="19" t="s">
        <v>18</v>
      </c>
      <c r="L1" s="6">
        <f t="shared" ref="L1:R1" si="1">SUM(D3:D100)</f>
        <v>0</v>
      </c>
      <c r="M1" s="6">
        <f t="shared" si="1"/>
        <v>0</v>
      </c>
      <c r="N1" s="6">
        <f t="shared" si="1"/>
        <v>0</v>
      </c>
      <c r="O1" s="6">
        <f t="shared" si="1"/>
        <v>0</v>
      </c>
      <c r="P1" s="6">
        <f t="shared" si="1"/>
        <v>0</v>
      </c>
      <c r="Q1" s="6">
        <f t="shared" si="1"/>
        <v>0</v>
      </c>
      <c r="R1" s="6">
        <f t="shared" si="1"/>
        <v>0</v>
      </c>
      <c r="S1" s="7"/>
      <c r="T1" s="7"/>
    </row>
    <row r="2" ht="17.25" customHeight="1">
      <c r="A2" s="8"/>
      <c r="B2" s="8"/>
      <c r="C2" s="8"/>
      <c r="D2" s="8"/>
      <c r="E2" s="20" t="s">
        <v>19</v>
      </c>
      <c r="F2" s="20" t="s">
        <v>20</v>
      </c>
      <c r="G2" s="20" t="s">
        <v>21</v>
      </c>
      <c r="H2" s="20" t="s">
        <v>22</v>
      </c>
      <c r="I2" s="20" t="s">
        <v>23</v>
      </c>
      <c r="J2" s="20" t="s">
        <v>24</v>
      </c>
      <c r="K2" s="5" t="s">
        <v>7</v>
      </c>
      <c r="L2" s="6">
        <f>SUM(D3:D100)</f>
        <v>0</v>
      </c>
      <c r="M2" s="6">
        <f>L2-L2/6</f>
        <v>0</v>
      </c>
      <c r="N2" s="6">
        <f>M2-L2/6</f>
        <v>0</v>
      </c>
      <c r="O2" s="6">
        <f>N2-L2/6</f>
        <v>0</v>
      </c>
      <c r="P2" s="6">
        <f>O2-L2/6</f>
        <v>0</v>
      </c>
      <c r="Q2" s="6">
        <f>P2-L2/6</f>
        <v>0</v>
      </c>
      <c r="R2" s="6">
        <f>Q2-L2/6</f>
        <v>0</v>
      </c>
      <c r="S2" s="7"/>
      <c r="T2" s="7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22"/>
      <c r="S3" s="7"/>
      <c r="T3" s="7"/>
    </row>
    <row r="4" ht="12.75" customHeight="1">
      <c r="A4" s="36"/>
      <c r="B4" s="10"/>
      <c r="C4" s="10"/>
      <c r="D4" s="10"/>
      <c r="E4" s="10"/>
      <c r="F4" s="10"/>
      <c r="G4" s="10"/>
      <c r="H4" s="10"/>
      <c r="I4" s="10"/>
      <c r="J4" s="10"/>
      <c r="K4" s="22"/>
      <c r="S4" s="7"/>
      <c r="T4" s="7"/>
    </row>
    <row r="5" ht="12.75" customHeight="1">
      <c r="A5" s="36"/>
      <c r="B5" s="10"/>
      <c r="C5" s="10"/>
      <c r="D5" s="10"/>
      <c r="E5" s="10"/>
      <c r="F5" s="10"/>
      <c r="G5" s="10"/>
      <c r="H5" s="10"/>
      <c r="I5" s="10"/>
      <c r="J5" s="10"/>
      <c r="K5" s="13"/>
      <c r="L5" s="7"/>
      <c r="M5" s="7"/>
      <c r="N5" s="7"/>
      <c r="O5" s="7"/>
      <c r="P5" s="7"/>
      <c r="Q5" s="7"/>
      <c r="R5" s="7"/>
      <c r="S5" s="7"/>
      <c r="T5" s="7"/>
    </row>
    <row r="6" ht="12.75" customHeight="1">
      <c r="A6" s="36"/>
      <c r="B6" s="37"/>
      <c r="C6" s="10"/>
      <c r="D6" s="10"/>
      <c r="E6" s="10"/>
      <c r="F6" s="10"/>
      <c r="G6" s="10"/>
      <c r="H6" s="10"/>
      <c r="I6" s="10"/>
      <c r="J6" s="10"/>
      <c r="K6" s="13"/>
      <c r="L6" s="7"/>
      <c r="M6" s="7"/>
      <c r="N6" s="7"/>
      <c r="O6" s="7"/>
      <c r="P6" s="7"/>
      <c r="Q6" s="7"/>
      <c r="R6" s="7"/>
      <c r="S6" s="7"/>
      <c r="T6" s="7"/>
    </row>
    <row r="7" ht="12.75" customHeight="1">
      <c r="A7" s="10"/>
      <c r="B7" s="10"/>
      <c r="C7" s="10"/>
      <c r="D7" s="10"/>
      <c r="E7" s="10" t="str">
        <f t="shared" ref="E7:J7" si="2">D7</f>
        <v/>
      </c>
      <c r="F7" s="10" t="str">
        <f t="shared" si="2"/>
        <v/>
      </c>
      <c r="G7" s="10" t="str">
        <f t="shared" si="2"/>
        <v/>
      </c>
      <c r="H7" s="10" t="str">
        <f t="shared" si="2"/>
        <v/>
      </c>
      <c r="I7" s="10" t="str">
        <f t="shared" si="2"/>
        <v/>
      </c>
      <c r="J7" s="10" t="str">
        <f t="shared" si="2"/>
        <v/>
      </c>
      <c r="K7" s="13"/>
      <c r="L7" s="7"/>
      <c r="M7" s="7"/>
      <c r="N7" s="7"/>
      <c r="O7" s="7"/>
      <c r="P7" s="7"/>
      <c r="Q7" s="7"/>
      <c r="R7" s="7"/>
      <c r="S7" s="7"/>
      <c r="T7" s="7"/>
    </row>
    <row r="8" ht="12.75" customHeight="1">
      <c r="A8" s="10"/>
      <c r="B8" s="10"/>
      <c r="C8" s="10"/>
      <c r="D8" s="10"/>
      <c r="E8" s="10" t="str">
        <f t="shared" ref="E8:J8" si="3">D8</f>
        <v/>
      </c>
      <c r="F8" s="10" t="str">
        <f t="shared" si="3"/>
        <v/>
      </c>
      <c r="G8" s="10" t="str">
        <f t="shared" si="3"/>
        <v/>
      </c>
      <c r="H8" s="10" t="str">
        <f t="shared" si="3"/>
        <v/>
      </c>
      <c r="I8" s="10" t="str">
        <f t="shared" si="3"/>
        <v/>
      </c>
      <c r="J8" s="10" t="str">
        <f t="shared" si="3"/>
        <v/>
      </c>
      <c r="K8" s="13"/>
      <c r="L8" s="7"/>
      <c r="M8" s="7"/>
      <c r="N8" s="7"/>
      <c r="O8" s="7"/>
      <c r="P8" s="7"/>
      <c r="Q8" s="7"/>
      <c r="R8" s="7"/>
      <c r="S8" s="7"/>
      <c r="T8" s="7"/>
    </row>
    <row r="9" ht="12.75" customHeight="1">
      <c r="A9" s="10"/>
      <c r="B9" s="10"/>
      <c r="C9" s="10"/>
      <c r="D9" s="10"/>
      <c r="E9" s="10" t="str">
        <f t="shared" ref="E9:J9" si="4">D9</f>
        <v/>
      </c>
      <c r="F9" s="10" t="str">
        <f t="shared" si="4"/>
        <v/>
      </c>
      <c r="G9" s="10" t="str">
        <f t="shared" si="4"/>
        <v/>
      </c>
      <c r="H9" s="10" t="str">
        <f t="shared" si="4"/>
        <v/>
      </c>
      <c r="I9" s="10" t="str">
        <f t="shared" si="4"/>
        <v/>
      </c>
      <c r="J9" s="10" t="str">
        <f t="shared" si="4"/>
        <v/>
      </c>
      <c r="K9" s="13"/>
      <c r="L9" s="7"/>
      <c r="M9" s="7"/>
      <c r="N9" s="7"/>
      <c r="O9" s="7"/>
      <c r="P9" s="7"/>
      <c r="Q9" s="7"/>
      <c r="R9" s="7"/>
      <c r="S9" s="7"/>
      <c r="T9" s="7"/>
    </row>
    <row r="10" ht="12.75" customHeight="1">
      <c r="A10" s="10"/>
      <c r="B10" s="10"/>
      <c r="C10" s="10"/>
      <c r="D10" s="10"/>
      <c r="E10" s="10" t="str">
        <f t="shared" ref="E10:J10" si="5">D10</f>
        <v/>
      </c>
      <c r="F10" s="10" t="str">
        <f t="shared" si="5"/>
        <v/>
      </c>
      <c r="G10" s="10" t="str">
        <f t="shared" si="5"/>
        <v/>
      </c>
      <c r="H10" s="10" t="str">
        <f t="shared" si="5"/>
        <v/>
      </c>
      <c r="I10" s="10" t="str">
        <f t="shared" si="5"/>
        <v/>
      </c>
      <c r="J10" s="10" t="str">
        <f t="shared" si="5"/>
        <v/>
      </c>
      <c r="K10" s="13"/>
      <c r="L10" s="7"/>
      <c r="M10" s="7"/>
      <c r="N10" s="7"/>
      <c r="O10" s="7"/>
      <c r="P10" s="7"/>
      <c r="Q10" s="7"/>
      <c r="R10" s="7"/>
      <c r="S10" s="7"/>
      <c r="T10" s="7"/>
    </row>
    <row r="11" ht="12.75" customHeight="1">
      <c r="A11" s="10"/>
      <c r="B11" s="10"/>
      <c r="C11" s="10"/>
      <c r="D11" s="10"/>
      <c r="E11" s="10" t="str">
        <f t="shared" ref="E11:J11" si="6">D11</f>
        <v/>
      </c>
      <c r="F11" s="10" t="str">
        <f t="shared" si="6"/>
        <v/>
      </c>
      <c r="G11" s="10" t="str">
        <f t="shared" si="6"/>
        <v/>
      </c>
      <c r="H11" s="10" t="str">
        <f t="shared" si="6"/>
        <v/>
      </c>
      <c r="I11" s="10" t="str">
        <f t="shared" si="6"/>
        <v/>
      </c>
      <c r="J11" s="10" t="str">
        <f t="shared" si="6"/>
        <v/>
      </c>
      <c r="K11" s="13"/>
      <c r="L11" s="7"/>
      <c r="M11" s="7"/>
      <c r="N11" s="7"/>
      <c r="O11" s="7"/>
      <c r="P11" s="7"/>
      <c r="Q11" s="7"/>
      <c r="R11" s="7"/>
      <c r="S11" s="7"/>
      <c r="T11" s="7"/>
    </row>
    <row r="12" ht="12.75" customHeight="1">
      <c r="A12" s="10"/>
      <c r="B12" s="10"/>
      <c r="C12" s="10"/>
      <c r="D12" s="10"/>
      <c r="E12" s="10" t="str">
        <f t="shared" ref="E12:J12" si="7">D12</f>
        <v/>
      </c>
      <c r="F12" s="10" t="str">
        <f t="shared" si="7"/>
        <v/>
      </c>
      <c r="G12" s="10" t="str">
        <f t="shared" si="7"/>
        <v/>
      </c>
      <c r="H12" s="10" t="str">
        <f t="shared" si="7"/>
        <v/>
      </c>
      <c r="I12" s="10" t="str">
        <f t="shared" si="7"/>
        <v/>
      </c>
      <c r="J12" s="10" t="str">
        <f t="shared" si="7"/>
        <v/>
      </c>
      <c r="K12" s="13"/>
      <c r="L12" s="7"/>
      <c r="M12" s="7"/>
      <c r="N12" s="7"/>
      <c r="O12" s="7"/>
      <c r="P12" s="7"/>
      <c r="Q12" s="7"/>
      <c r="R12" s="7"/>
      <c r="S12" s="7"/>
      <c r="T12" s="7"/>
    </row>
    <row r="13" ht="12.75" customHeight="1">
      <c r="A13" s="10"/>
      <c r="B13" s="10"/>
      <c r="C13" s="10"/>
      <c r="D13" s="10"/>
      <c r="E13" s="10" t="str">
        <f t="shared" ref="E13:J13" si="8">D13</f>
        <v/>
      </c>
      <c r="F13" s="10" t="str">
        <f t="shared" si="8"/>
        <v/>
      </c>
      <c r="G13" s="10" t="str">
        <f t="shared" si="8"/>
        <v/>
      </c>
      <c r="H13" s="10" t="str">
        <f t="shared" si="8"/>
        <v/>
      </c>
      <c r="I13" s="10" t="str">
        <f t="shared" si="8"/>
        <v/>
      </c>
      <c r="J13" s="10" t="str">
        <f t="shared" si="8"/>
        <v/>
      </c>
      <c r="K13" s="13"/>
      <c r="L13" s="7"/>
      <c r="M13" s="7"/>
      <c r="N13" s="7"/>
      <c r="O13" s="7"/>
      <c r="P13" s="7"/>
      <c r="Q13" s="7"/>
      <c r="R13" s="7"/>
      <c r="S13" s="7"/>
      <c r="T13" s="7"/>
    </row>
    <row r="14" ht="12.75" customHeight="1">
      <c r="A14" s="10"/>
      <c r="B14" s="10"/>
      <c r="C14" s="10"/>
      <c r="D14" s="10"/>
      <c r="E14" s="10" t="str">
        <f t="shared" ref="E14:J14" si="9">D14</f>
        <v/>
      </c>
      <c r="F14" s="10" t="str">
        <f t="shared" si="9"/>
        <v/>
      </c>
      <c r="G14" s="10" t="str">
        <f t="shared" si="9"/>
        <v/>
      </c>
      <c r="H14" s="10" t="str">
        <f t="shared" si="9"/>
        <v/>
      </c>
      <c r="I14" s="10" t="str">
        <f t="shared" si="9"/>
        <v/>
      </c>
      <c r="J14" s="10" t="str">
        <f t="shared" si="9"/>
        <v/>
      </c>
      <c r="K14" s="13"/>
      <c r="L14" s="7"/>
      <c r="M14" s="7"/>
      <c r="N14" s="7"/>
      <c r="O14" s="7"/>
      <c r="P14" s="7"/>
      <c r="Q14" s="7"/>
      <c r="R14" s="7"/>
      <c r="S14" s="7"/>
      <c r="T14" s="7"/>
    </row>
    <row r="15" ht="12.75" customHeight="1">
      <c r="A15" s="10"/>
      <c r="B15" s="10"/>
      <c r="C15" s="10"/>
      <c r="D15" s="10"/>
      <c r="E15" s="10" t="str">
        <f t="shared" ref="E15:J15" si="10">D15</f>
        <v/>
      </c>
      <c r="F15" s="10" t="str">
        <f t="shared" si="10"/>
        <v/>
      </c>
      <c r="G15" s="10" t="str">
        <f t="shared" si="10"/>
        <v/>
      </c>
      <c r="H15" s="10" t="str">
        <f t="shared" si="10"/>
        <v/>
      </c>
      <c r="I15" s="10" t="str">
        <f t="shared" si="10"/>
        <v/>
      </c>
      <c r="J15" s="10" t="str">
        <f t="shared" si="10"/>
        <v/>
      </c>
      <c r="K15" s="13"/>
      <c r="L15" s="7"/>
      <c r="M15" s="7"/>
      <c r="N15" s="7"/>
      <c r="O15" s="7"/>
      <c r="P15" s="7"/>
      <c r="Q15" s="7"/>
      <c r="R15" s="7"/>
      <c r="S15" s="7"/>
      <c r="T15" s="7"/>
    </row>
    <row r="16" ht="12.75" customHeight="1">
      <c r="A16" s="10"/>
      <c r="B16" s="10"/>
      <c r="C16" s="10"/>
      <c r="D16" s="10"/>
      <c r="E16" s="10" t="str">
        <f t="shared" ref="E16:J16" si="11">D16</f>
        <v/>
      </c>
      <c r="F16" s="10" t="str">
        <f t="shared" si="11"/>
        <v/>
      </c>
      <c r="G16" s="10" t="str">
        <f t="shared" si="11"/>
        <v/>
      </c>
      <c r="H16" s="10" t="str">
        <f t="shared" si="11"/>
        <v/>
      </c>
      <c r="I16" s="10" t="str">
        <f t="shared" si="11"/>
        <v/>
      </c>
      <c r="J16" s="10" t="str">
        <f t="shared" si="11"/>
        <v/>
      </c>
      <c r="K16" s="13"/>
      <c r="L16" s="7"/>
      <c r="M16" s="7"/>
      <c r="N16" s="7"/>
      <c r="O16" s="7"/>
      <c r="P16" s="7"/>
      <c r="Q16" s="7"/>
      <c r="R16" s="7"/>
      <c r="S16" s="7"/>
      <c r="T16" s="7"/>
    </row>
    <row r="17" ht="12.75" customHeight="1">
      <c r="A17" s="10"/>
      <c r="B17" s="10"/>
      <c r="C17" s="10"/>
      <c r="D17" s="10"/>
      <c r="E17" s="10" t="str">
        <f t="shared" ref="E17:J17" si="12">D17</f>
        <v/>
      </c>
      <c r="F17" s="10" t="str">
        <f t="shared" si="12"/>
        <v/>
      </c>
      <c r="G17" s="10" t="str">
        <f t="shared" si="12"/>
        <v/>
      </c>
      <c r="H17" s="10" t="str">
        <f t="shared" si="12"/>
        <v/>
      </c>
      <c r="I17" s="10" t="str">
        <f t="shared" si="12"/>
        <v/>
      </c>
      <c r="J17" s="10" t="str">
        <f t="shared" si="12"/>
        <v/>
      </c>
      <c r="K17" s="13"/>
      <c r="L17" s="7"/>
      <c r="M17" s="7"/>
      <c r="N17" s="7"/>
      <c r="O17" s="7"/>
      <c r="P17" s="7"/>
      <c r="Q17" s="7"/>
      <c r="R17" s="7"/>
      <c r="S17" s="7"/>
      <c r="T17" s="7"/>
    </row>
    <row r="18" ht="12.75" customHeight="1">
      <c r="A18" s="10"/>
      <c r="B18" s="10"/>
      <c r="C18" s="10"/>
      <c r="D18" s="10"/>
      <c r="E18" s="10" t="str">
        <f t="shared" ref="E18:J18" si="13">D18</f>
        <v/>
      </c>
      <c r="F18" s="10" t="str">
        <f t="shared" si="13"/>
        <v/>
      </c>
      <c r="G18" s="10" t="str">
        <f t="shared" si="13"/>
        <v/>
      </c>
      <c r="H18" s="10" t="str">
        <f t="shared" si="13"/>
        <v/>
      </c>
      <c r="I18" s="10" t="str">
        <f t="shared" si="13"/>
        <v/>
      </c>
      <c r="J18" s="10" t="str">
        <f t="shared" si="13"/>
        <v/>
      </c>
      <c r="K18" s="13"/>
      <c r="L18" s="7"/>
      <c r="M18" s="7"/>
      <c r="N18" s="7"/>
      <c r="O18" s="7"/>
      <c r="P18" s="7"/>
      <c r="Q18" s="7"/>
      <c r="R18" s="7"/>
      <c r="S18" s="7"/>
      <c r="T18" s="7"/>
    </row>
    <row r="19" ht="12.75" customHeight="1">
      <c r="A19" s="10"/>
      <c r="B19" s="10"/>
      <c r="C19" s="10"/>
      <c r="D19" s="10"/>
      <c r="E19" s="10" t="str">
        <f t="shared" ref="E19:J19" si="14">D19</f>
        <v/>
      </c>
      <c r="F19" s="10" t="str">
        <f t="shared" si="14"/>
        <v/>
      </c>
      <c r="G19" s="10" t="str">
        <f t="shared" si="14"/>
        <v/>
      </c>
      <c r="H19" s="10" t="str">
        <f t="shared" si="14"/>
        <v/>
      </c>
      <c r="I19" s="10" t="str">
        <f t="shared" si="14"/>
        <v/>
      </c>
      <c r="J19" s="10" t="str">
        <f t="shared" si="14"/>
        <v/>
      </c>
      <c r="K19" s="13"/>
      <c r="L19" s="7"/>
      <c r="M19" s="7"/>
      <c r="N19" s="7"/>
      <c r="O19" s="7"/>
      <c r="P19" s="7"/>
      <c r="Q19" s="7"/>
      <c r="R19" s="7"/>
      <c r="S19" s="7"/>
      <c r="T19" s="7"/>
    </row>
    <row r="20" ht="12.75" customHeight="1">
      <c r="A20" s="10"/>
      <c r="B20" s="10"/>
      <c r="C20" s="10"/>
      <c r="D20" s="10"/>
      <c r="E20" s="10" t="str">
        <f t="shared" ref="E20:J20" si="15">D20</f>
        <v/>
      </c>
      <c r="F20" s="10" t="str">
        <f t="shared" si="15"/>
        <v/>
      </c>
      <c r="G20" s="10" t="str">
        <f t="shared" si="15"/>
        <v/>
      </c>
      <c r="H20" s="10" t="str">
        <f t="shared" si="15"/>
        <v/>
      </c>
      <c r="I20" s="10" t="str">
        <f t="shared" si="15"/>
        <v/>
      </c>
      <c r="J20" s="10" t="str">
        <f t="shared" si="15"/>
        <v/>
      </c>
      <c r="K20" s="13"/>
      <c r="L20" s="7"/>
      <c r="M20" s="7"/>
      <c r="N20" s="7"/>
      <c r="O20" s="7"/>
      <c r="P20" s="7"/>
      <c r="Q20" s="7"/>
      <c r="R20" s="7"/>
      <c r="S20" s="7"/>
      <c r="T20" s="7"/>
    </row>
    <row r="21" ht="12.75" customHeight="1">
      <c r="A21" s="10"/>
      <c r="B21" s="10"/>
      <c r="C21" s="10"/>
      <c r="D21" s="10"/>
      <c r="E21" s="10" t="str">
        <f t="shared" ref="E21:J21" si="16">D21</f>
        <v/>
      </c>
      <c r="F21" s="10" t="str">
        <f t="shared" si="16"/>
        <v/>
      </c>
      <c r="G21" s="10" t="str">
        <f t="shared" si="16"/>
        <v/>
      </c>
      <c r="H21" s="10" t="str">
        <f t="shared" si="16"/>
        <v/>
      </c>
      <c r="I21" s="10" t="str">
        <f t="shared" si="16"/>
        <v/>
      </c>
      <c r="J21" s="10" t="str">
        <f t="shared" si="16"/>
        <v/>
      </c>
      <c r="K21" s="13"/>
      <c r="L21" s="7"/>
      <c r="M21" s="7"/>
      <c r="N21" s="7"/>
      <c r="O21" s="7"/>
      <c r="P21" s="7"/>
      <c r="Q21" s="7"/>
      <c r="R21" s="7"/>
      <c r="S21" s="7"/>
      <c r="T21" s="7"/>
    </row>
    <row r="22" ht="12.75" customHeight="1">
      <c r="A22" s="10"/>
      <c r="B22" s="10"/>
      <c r="C22" s="10"/>
      <c r="D22" s="10"/>
      <c r="E22" s="10" t="str">
        <f t="shared" ref="E22:J22" si="17">D22</f>
        <v/>
      </c>
      <c r="F22" s="10" t="str">
        <f t="shared" si="17"/>
        <v/>
      </c>
      <c r="G22" s="10" t="str">
        <f t="shared" si="17"/>
        <v/>
      </c>
      <c r="H22" s="10" t="str">
        <f t="shared" si="17"/>
        <v/>
      </c>
      <c r="I22" s="10" t="str">
        <f t="shared" si="17"/>
        <v/>
      </c>
      <c r="J22" s="10" t="str">
        <f t="shared" si="17"/>
        <v/>
      </c>
      <c r="K22" s="13"/>
      <c r="L22" s="7"/>
      <c r="M22" s="7"/>
      <c r="N22" s="7"/>
      <c r="O22" s="7"/>
      <c r="P22" s="7"/>
      <c r="Q22" s="7"/>
      <c r="R22" s="7"/>
      <c r="S22" s="7"/>
      <c r="T22" s="7"/>
    </row>
    <row r="23" ht="16.5" customHeight="1">
      <c r="A23" s="10"/>
      <c r="B23" s="10"/>
      <c r="C23" s="10"/>
      <c r="D23" s="10"/>
      <c r="E23" s="10" t="str">
        <f t="shared" ref="E23:J23" si="18">D23</f>
        <v/>
      </c>
      <c r="F23" s="10" t="str">
        <f t="shared" si="18"/>
        <v/>
      </c>
      <c r="G23" s="10" t="str">
        <f t="shared" si="18"/>
        <v/>
      </c>
      <c r="H23" s="10" t="str">
        <f t="shared" si="18"/>
        <v/>
      </c>
      <c r="I23" s="10" t="str">
        <f t="shared" si="18"/>
        <v/>
      </c>
      <c r="J23" s="10" t="str">
        <f t="shared" si="18"/>
        <v/>
      </c>
      <c r="K23" s="13"/>
      <c r="L23" s="7"/>
      <c r="M23" s="7"/>
      <c r="N23" s="7"/>
      <c r="O23" s="7"/>
      <c r="P23" s="7"/>
      <c r="Q23" s="7"/>
      <c r="R23" s="7"/>
      <c r="S23" s="7"/>
      <c r="T23" s="7"/>
    </row>
    <row r="24" ht="16.5" customHeight="1">
      <c r="A24" s="10"/>
      <c r="B24" s="10"/>
      <c r="C24" s="31"/>
      <c r="D24" s="31"/>
      <c r="E24" s="10" t="str">
        <f t="shared" ref="E24:J24" si="19">D24</f>
        <v/>
      </c>
      <c r="F24" s="10" t="str">
        <f t="shared" si="19"/>
        <v/>
      </c>
      <c r="G24" s="10" t="str">
        <f t="shared" si="19"/>
        <v/>
      </c>
      <c r="H24" s="10" t="str">
        <f t="shared" si="19"/>
        <v/>
      </c>
      <c r="I24" s="10" t="str">
        <f t="shared" si="19"/>
        <v/>
      </c>
      <c r="J24" s="10" t="str">
        <f t="shared" si="19"/>
        <v/>
      </c>
      <c r="K24" s="13"/>
      <c r="L24" s="7"/>
      <c r="M24" s="7"/>
      <c r="N24" s="7"/>
      <c r="O24" s="7"/>
      <c r="P24" s="7"/>
      <c r="Q24" s="7"/>
      <c r="R24" s="7"/>
      <c r="S24" s="7"/>
      <c r="T24" s="7"/>
    </row>
    <row r="25" ht="12.75" customHeight="1">
      <c r="A25" s="10"/>
      <c r="B25" s="10"/>
      <c r="C25" s="33"/>
      <c r="D25" s="33"/>
      <c r="E25" s="10" t="str">
        <f t="shared" ref="E25:J25" si="20">D25</f>
        <v/>
      </c>
      <c r="F25" s="10" t="str">
        <f t="shared" si="20"/>
        <v/>
      </c>
      <c r="G25" s="10" t="str">
        <f t="shared" si="20"/>
        <v/>
      </c>
      <c r="H25" s="10" t="str">
        <f t="shared" si="20"/>
        <v/>
      </c>
      <c r="I25" s="10" t="str">
        <f t="shared" si="20"/>
        <v/>
      </c>
      <c r="J25" s="10" t="str">
        <f t="shared" si="20"/>
        <v/>
      </c>
      <c r="K25" s="13"/>
      <c r="L25" s="7"/>
      <c r="M25" s="7"/>
      <c r="N25" s="7"/>
      <c r="O25" s="7"/>
      <c r="P25" s="7"/>
      <c r="Q25" s="7"/>
      <c r="R25" s="7"/>
      <c r="S25" s="7"/>
      <c r="T25" s="7"/>
    </row>
    <row r="26" ht="12.75" customHeight="1">
      <c r="A26" s="10"/>
      <c r="B26" s="10"/>
      <c r="C26" s="33"/>
      <c r="D26" s="33"/>
      <c r="E26" s="10" t="str">
        <f t="shared" ref="E26:J26" si="21">D26</f>
        <v/>
      </c>
      <c r="F26" s="10" t="str">
        <f t="shared" si="21"/>
        <v/>
      </c>
      <c r="G26" s="10" t="str">
        <f t="shared" si="21"/>
        <v/>
      </c>
      <c r="H26" s="10" t="str">
        <f t="shared" si="21"/>
        <v/>
      </c>
      <c r="I26" s="10" t="str">
        <f t="shared" si="21"/>
        <v/>
      </c>
      <c r="J26" s="10" t="str">
        <f t="shared" si="21"/>
        <v/>
      </c>
      <c r="K26" s="13"/>
      <c r="L26" s="7"/>
      <c r="M26" s="7"/>
      <c r="N26" s="7"/>
      <c r="O26" s="7"/>
      <c r="P26" s="7"/>
      <c r="Q26" s="7"/>
      <c r="R26" s="7"/>
      <c r="S26" s="7"/>
      <c r="T26" s="7"/>
    </row>
    <row r="27" ht="12.75" customHeight="1">
      <c r="A27" s="10"/>
      <c r="B27" s="10"/>
      <c r="C27" s="10"/>
      <c r="D27" s="10"/>
      <c r="E27" s="10" t="str">
        <f t="shared" ref="E27:J27" si="22">D27</f>
        <v/>
      </c>
      <c r="F27" s="10" t="str">
        <f t="shared" si="22"/>
        <v/>
      </c>
      <c r="G27" s="10" t="str">
        <f t="shared" si="22"/>
        <v/>
      </c>
      <c r="H27" s="10" t="str">
        <f t="shared" si="22"/>
        <v/>
      </c>
      <c r="I27" s="10" t="str">
        <f t="shared" si="22"/>
        <v/>
      </c>
      <c r="J27" s="10" t="str">
        <f t="shared" si="22"/>
        <v/>
      </c>
      <c r="K27" s="13"/>
      <c r="L27" s="7"/>
      <c r="M27" s="7"/>
      <c r="N27" s="7"/>
      <c r="O27" s="7"/>
      <c r="P27" s="7"/>
      <c r="Q27" s="7"/>
      <c r="R27" s="7"/>
      <c r="S27" s="7"/>
      <c r="T27" s="7"/>
    </row>
    <row r="28" ht="12.75" customHeight="1">
      <c r="A28" s="10"/>
      <c r="B28" s="10"/>
      <c r="C28" s="10"/>
      <c r="D28" s="10"/>
      <c r="E28" s="10" t="str">
        <f t="shared" ref="E28:J28" si="23">D28</f>
        <v/>
      </c>
      <c r="F28" s="10" t="str">
        <f t="shared" si="23"/>
        <v/>
      </c>
      <c r="G28" s="10" t="str">
        <f t="shared" si="23"/>
        <v/>
      </c>
      <c r="H28" s="10" t="str">
        <f t="shared" si="23"/>
        <v/>
      </c>
      <c r="I28" s="10" t="str">
        <f t="shared" si="23"/>
        <v/>
      </c>
      <c r="J28" s="10" t="str">
        <f t="shared" si="23"/>
        <v/>
      </c>
      <c r="K28" s="13"/>
      <c r="L28" s="7"/>
      <c r="M28" s="7"/>
      <c r="N28" s="7"/>
      <c r="O28" s="7"/>
      <c r="P28" s="7"/>
      <c r="Q28" s="7"/>
      <c r="R28" s="7"/>
      <c r="S28" s="7"/>
      <c r="T28" s="7"/>
    </row>
    <row r="29" ht="12.75" customHeight="1">
      <c r="A29" s="10"/>
      <c r="B29" s="10"/>
      <c r="C29" s="10"/>
      <c r="D29" s="10"/>
      <c r="E29" s="10" t="str">
        <f t="shared" ref="E29:J29" si="24">D29</f>
        <v/>
      </c>
      <c r="F29" s="10" t="str">
        <f t="shared" si="24"/>
        <v/>
      </c>
      <c r="G29" s="10" t="str">
        <f t="shared" si="24"/>
        <v/>
      </c>
      <c r="H29" s="10" t="str">
        <f t="shared" si="24"/>
        <v/>
      </c>
      <c r="I29" s="10" t="str">
        <f t="shared" si="24"/>
        <v/>
      </c>
      <c r="J29" s="10" t="str">
        <f t="shared" si="24"/>
        <v/>
      </c>
      <c r="K29" s="13"/>
      <c r="L29" s="7"/>
      <c r="M29" s="7"/>
      <c r="N29" s="7"/>
      <c r="O29" s="7"/>
      <c r="P29" s="7"/>
      <c r="Q29" s="7"/>
      <c r="R29" s="7"/>
      <c r="S29" s="7"/>
      <c r="T29" s="7"/>
    </row>
    <row r="30" ht="12.75" customHeight="1">
      <c r="A30" s="10"/>
      <c r="B30" s="10"/>
      <c r="C30" s="10"/>
      <c r="D30" s="10"/>
      <c r="E30" s="10" t="str">
        <f t="shared" ref="E30:J30" si="25">D30</f>
        <v/>
      </c>
      <c r="F30" s="10" t="str">
        <f t="shared" si="25"/>
        <v/>
      </c>
      <c r="G30" s="10" t="str">
        <f t="shared" si="25"/>
        <v/>
      </c>
      <c r="H30" s="10" t="str">
        <f t="shared" si="25"/>
        <v/>
      </c>
      <c r="I30" s="10" t="str">
        <f t="shared" si="25"/>
        <v/>
      </c>
      <c r="J30" s="10" t="str">
        <f t="shared" si="25"/>
        <v/>
      </c>
      <c r="K30" s="13"/>
      <c r="L30" s="7"/>
      <c r="M30" s="7"/>
      <c r="N30" s="7"/>
      <c r="O30" s="7"/>
      <c r="P30" s="7"/>
      <c r="Q30" s="7"/>
      <c r="R30" s="7"/>
      <c r="S30" s="7"/>
      <c r="T30" s="7"/>
    </row>
    <row r="31" ht="12.75" customHeight="1">
      <c r="A31" s="10"/>
      <c r="B31" s="10"/>
      <c r="C31" s="10"/>
      <c r="D31" s="10"/>
      <c r="E31" s="10" t="str">
        <f t="shared" ref="E31:J31" si="26">D31</f>
        <v/>
      </c>
      <c r="F31" s="10" t="str">
        <f t="shared" si="26"/>
        <v/>
      </c>
      <c r="G31" s="10" t="str">
        <f t="shared" si="26"/>
        <v/>
      </c>
      <c r="H31" s="10" t="str">
        <f t="shared" si="26"/>
        <v/>
      </c>
      <c r="I31" s="10" t="str">
        <f t="shared" si="26"/>
        <v/>
      </c>
      <c r="J31" s="10" t="str">
        <f t="shared" si="26"/>
        <v/>
      </c>
      <c r="K31" s="13"/>
      <c r="L31" s="7"/>
      <c r="M31" s="7"/>
      <c r="N31" s="7"/>
      <c r="O31" s="7"/>
      <c r="P31" s="7"/>
      <c r="Q31" s="7"/>
      <c r="R31" s="7"/>
      <c r="S31" s="7"/>
      <c r="T31" s="7"/>
    </row>
    <row r="32" ht="12.75" customHeight="1">
      <c r="A32" s="10"/>
      <c r="B32" s="10"/>
      <c r="C32" s="10"/>
      <c r="D32" s="10"/>
      <c r="E32" s="10" t="str">
        <f t="shared" ref="E32:J32" si="27">D32</f>
        <v/>
      </c>
      <c r="F32" s="10" t="str">
        <f t="shared" si="27"/>
        <v/>
      </c>
      <c r="G32" s="10" t="str">
        <f t="shared" si="27"/>
        <v/>
      </c>
      <c r="H32" s="10" t="str">
        <f t="shared" si="27"/>
        <v/>
      </c>
      <c r="I32" s="10" t="str">
        <f t="shared" si="27"/>
        <v/>
      </c>
      <c r="J32" s="10" t="str">
        <f t="shared" si="27"/>
        <v/>
      </c>
      <c r="K32" s="13"/>
      <c r="L32" s="7"/>
      <c r="M32" s="7"/>
      <c r="N32" s="7"/>
      <c r="O32" s="7"/>
      <c r="P32" s="7"/>
      <c r="Q32" s="7"/>
      <c r="R32" s="7"/>
      <c r="S32" s="7"/>
      <c r="T32" s="7"/>
    </row>
    <row r="33" ht="12.75" customHeight="1">
      <c r="A33" s="10"/>
      <c r="B33" s="10"/>
      <c r="C33" s="10"/>
      <c r="D33" s="10"/>
      <c r="E33" s="10" t="str">
        <f t="shared" ref="E33:J33" si="28">D33</f>
        <v/>
      </c>
      <c r="F33" s="10" t="str">
        <f t="shared" si="28"/>
        <v/>
      </c>
      <c r="G33" s="10" t="str">
        <f t="shared" si="28"/>
        <v/>
      </c>
      <c r="H33" s="10" t="str">
        <f t="shared" si="28"/>
        <v/>
      </c>
      <c r="I33" s="10" t="str">
        <f t="shared" si="28"/>
        <v/>
      </c>
      <c r="J33" s="10" t="str">
        <f t="shared" si="28"/>
        <v/>
      </c>
      <c r="K33" s="13"/>
      <c r="L33" s="7"/>
      <c r="M33" s="7"/>
      <c r="N33" s="7"/>
      <c r="O33" s="7"/>
      <c r="P33" s="7"/>
      <c r="Q33" s="7"/>
      <c r="R33" s="7"/>
      <c r="S33" s="7"/>
      <c r="T33" s="7"/>
    </row>
    <row r="34" ht="12.75" customHeight="1">
      <c r="A34" s="10"/>
      <c r="B34" s="10"/>
      <c r="C34" s="10"/>
      <c r="D34" s="10"/>
      <c r="E34" s="10" t="str">
        <f t="shared" ref="E34:J34" si="29">D34</f>
        <v/>
      </c>
      <c r="F34" s="10" t="str">
        <f t="shared" si="29"/>
        <v/>
      </c>
      <c r="G34" s="10" t="str">
        <f t="shared" si="29"/>
        <v/>
      </c>
      <c r="H34" s="10" t="str">
        <f t="shared" si="29"/>
        <v/>
      </c>
      <c r="I34" s="10" t="str">
        <f t="shared" si="29"/>
        <v/>
      </c>
      <c r="J34" s="10" t="str">
        <f t="shared" si="29"/>
        <v/>
      </c>
      <c r="K34" s="13"/>
      <c r="L34" s="7"/>
      <c r="M34" s="7"/>
      <c r="N34" s="7"/>
      <c r="O34" s="7"/>
      <c r="P34" s="7"/>
      <c r="Q34" s="7"/>
      <c r="R34" s="7"/>
      <c r="S34" s="7"/>
      <c r="T34" s="7"/>
    </row>
    <row r="35" ht="12.75" customHeight="1">
      <c r="A35" s="10"/>
      <c r="B35" s="10"/>
      <c r="C35" s="10"/>
      <c r="D35" s="10"/>
      <c r="E35" s="10" t="str">
        <f t="shared" ref="E35:J35" si="30">D35</f>
        <v/>
      </c>
      <c r="F35" s="10" t="str">
        <f t="shared" si="30"/>
        <v/>
      </c>
      <c r="G35" s="10" t="str">
        <f t="shared" si="30"/>
        <v/>
      </c>
      <c r="H35" s="10" t="str">
        <f t="shared" si="30"/>
        <v/>
      </c>
      <c r="I35" s="10" t="str">
        <f t="shared" si="30"/>
        <v/>
      </c>
      <c r="J35" s="10" t="str">
        <f t="shared" si="30"/>
        <v/>
      </c>
      <c r="K35" s="13"/>
      <c r="L35" s="7"/>
      <c r="M35" s="7"/>
      <c r="N35" s="7"/>
      <c r="O35" s="7"/>
      <c r="P35" s="7"/>
      <c r="Q35" s="7"/>
      <c r="R35" s="7"/>
      <c r="S35" s="7"/>
      <c r="T35" s="7"/>
    </row>
    <row r="36" ht="12.75" customHeight="1">
      <c r="A36" s="10"/>
      <c r="B36" s="10"/>
      <c r="C36" s="10"/>
      <c r="D36" s="10"/>
      <c r="E36" s="10" t="str">
        <f t="shared" ref="E36:J36" si="31">D36</f>
        <v/>
      </c>
      <c r="F36" s="10" t="str">
        <f t="shared" si="31"/>
        <v/>
      </c>
      <c r="G36" s="10" t="str">
        <f t="shared" si="31"/>
        <v/>
      </c>
      <c r="H36" s="10" t="str">
        <f t="shared" si="31"/>
        <v/>
      </c>
      <c r="I36" s="10" t="str">
        <f t="shared" si="31"/>
        <v/>
      </c>
      <c r="J36" s="10" t="str">
        <f t="shared" si="31"/>
        <v/>
      </c>
      <c r="K36" s="13"/>
      <c r="L36" s="7"/>
      <c r="M36" s="7"/>
      <c r="N36" s="7"/>
      <c r="O36" s="7"/>
      <c r="P36" s="7"/>
      <c r="Q36" s="7"/>
      <c r="R36" s="7"/>
      <c r="S36" s="7"/>
      <c r="T36" s="7"/>
    </row>
    <row r="37" ht="12.75" customHeight="1">
      <c r="A37" s="10"/>
      <c r="B37" s="10"/>
      <c r="C37" s="10"/>
      <c r="D37" s="10"/>
      <c r="E37" s="10" t="str">
        <f t="shared" ref="E37:J37" si="32">D37</f>
        <v/>
      </c>
      <c r="F37" s="10" t="str">
        <f t="shared" si="32"/>
        <v/>
      </c>
      <c r="G37" s="10" t="str">
        <f t="shared" si="32"/>
        <v/>
      </c>
      <c r="H37" s="10" t="str">
        <f t="shared" si="32"/>
        <v/>
      </c>
      <c r="I37" s="10" t="str">
        <f t="shared" si="32"/>
        <v/>
      </c>
      <c r="J37" s="10" t="str">
        <f t="shared" si="32"/>
        <v/>
      </c>
      <c r="K37" s="13"/>
      <c r="L37" s="7"/>
      <c r="M37" s="7"/>
      <c r="N37" s="7"/>
      <c r="O37" s="7"/>
      <c r="P37" s="7"/>
      <c r="Q37" s="7"/>
      <c r="R37" s="7"/>
      <c r="S37" s="7"/>
      <c r="T37" s="7"/>
    </row>
    <row r="38" ht="12.75" customHeight="1">
      <c r="A38" s="10"/>
      <c r="B38" s="10"/>
      <c r="C38" s="10"/>
      <c r="D38" s="10"/>
      <c r="E38" s="10" t="str">
        <f t="shared" ref="E38:J38" si="33">D38</f>
        <v/>
      </c>
      <c r="F38" s="10" t="str">
        <f t="shared" si="33"/>
        <v/>
      </c>
      <c r="G38" s="10" t="str">
        <f t="shared" si="33"/>
        <v/>
      </c>
      <c r="H38" s="10" t="str">
        <f t="shared" si="33"/>
        <v/>
      </c>
      <c r="I38" s="10" t="str">
        <f t="shared" si="33"/>
        <v/>
      </c>
      <c r="J38" s="10" t="str">
        <f t="shared" si="33"/>
        <v/>
      </c>
      <c r="K38" s="13"/>
      <c r="L38" s="7"/>
      <c r="M38" s="7"/>
      <c r="N38" s="7"/>
      <c r="O38" s="7"/>
      <c r="P38" s="7"/>
      <c r="Q38" s="7"/>
      <c r="R38" s="7"/>
      <c r="S38" s="7"/>
      <c r="T38" s="7"/>
    </row>
    <row r="39" ht="12.75" customHeight="1">
      <c r="A39" s="10"/>
      <c r="B39" s="10"/>
      <c r="C39" s="10"/>
      <c r="D39" s="10"/>
      <c r="E39" s="10" t="str">
        <f t="shared" ref="E39:J39" si="34">D39</f>
        <v/>
      </c>
      <c r="F39" s="10" t="str">
        <f t="shared" si="34"/>
        <v/>
      </c>
      <c r="G39" s="10" t="str">
        <f t="shared" si="34"/>
        <v/>
      </c>
      <c r="H39" s="10" t="str">
        <f t="shared" si="34"/>
        <v/>
      </c>
      <c r="I39" s="10" t="str">
        <f t="shared" si="34"/>
        <v/>
      </c>
      <c r="J39" s="10" t="str">
        <f t="shared" si="34"/>
        <v/>
      </c>
      <c r="K39" s="13"/>
      <c r="L39" s="7"/>
      <c r="M39" s="7"/>
      <c r="N39" s="7"/>
      <c r="O39" s="7"/>
      <c r="P39" s="7"/>
      <c r="Q39" s="7"/>
      <c r="R39" s="7"/>
      <c r="S39" s="7"/>
      <c r="T39" s="7"/>
    </row>
    <row r="40" ht="12.75" customHeight="1">
      <c r="A40" s="10"/>
      <c r="B40" s="10"/>
      <c r="C40" s="10"/>
      <c r="D40" s="10"/>
      <c r="E40" s="10" t="str">
        <f t="shared" ref="E40:J40" si="35">D40</f>
        <v/>
      </c>
      <c r="F40" s="10" t="str">
        <f t="shared" si="35"/>
        <v/>
      </c>
      <c r="G40" s="10" t="str">
        <f t="shared" si="35"/>
        <v/>
      </c>
      <c r="H40" s="10" t="str">
        <f t="shared" si="35"/>
        <v/>
      </c>
      <c r="I40" s="10" t="str">
        <f t="shared" si="35"/>
        <v/>
      </c>
      <c r="J40" s="10" t="str">
        <f t="shared" si="35"/>
        <v/>
      </c>
      <c r="K40" s="13"/>
      <c r="L40" s="7"/>
      <c r="M40" s="7"/>
      <c r="N40" s="7"/>
      <c r="O40" s="7"/>
      <c r="P40" s="7"/>
      <c r="Q40" s="7"/>
      <c r="R40" s="7"/>
      <c r="S40" s="7"/>
      <c r="T40" s="7"/>
    </row>
    <row r="41" ht="12.75" customHeight="1">
      <c r="A41" s="10"/>
      <c r="B41" s="10"/>
      <c r="C41" s="10"/>
      <c r="D41" s="10"/>
      <c r="E41" s="10" t="str">
        <f t="shared" ref="E41:J41" si="36">D41</f>
        <v/>
      </c>
      <c r="F41" s="10" t="str">
        <f t="shared" si="36"/>
        <v/>
      </c>
      <c r="G41" s="10" t="str">
        <f t="shared" si="36"/>
        <v/>
      </c>
      <c r="H41" s="10" t="str">
        <f t="shared" si="36"/>
        <v/>
      </c>
      <c r="I41" s="10" t="str">
        <f t="shared" si="36"/>
        <v/>
      </c>
      <c r="J41" s="10" t="str">
        <f t="shared" si="36"/>
        <v/>
      </c>
      <c r="K41" s="13"/>
      <c r="L41" s="7"/>
      <c r="M41" s="7"/>
      <c r="N41" s="7"/>
      <c r="O41" s="7"/>
      <c r="P41" s="7"/>
      <c r="Q41" s="7"/>
      <c r="R41" s="7"/>
      <c r="S41" s="7"/>
      <c r="T41" s="7"/>
    </row>
    <row r="42" ht="12.75" customHeight="1">
      <c r="A42" s="10"/>
      <c r="B42" s="10"/>
      <c r="C42" s="10"/>
      <c r="D42" s="10"/>
      <c r="E42" s="10" t="str">
        <f t="shared" ref="E42:J42" si="37">D42</f>
        <v/>
      </c>
      <c r="F42" s="10" t="str">
        <f t="shared" si="37"/>
        <v/>
      </c>
      <c r="G42" s="10" t="str">
        <f t="shared" si="37"/>
        <v/>
      </c>
      <c r="H42" s="10" t="str">
        <f t="shared" si="37"/>
        <v/>
      </c>
      <c r="I42" s="10" t="str">
        <f t="shared" si="37"/>
        <v/>
      </c>
      <c r="J42" s="10" t="str">
        <f t="shared" si="37"/>
        <v/>
      </c>
      <c r="K42" s="13"/>
      <c r="L42" s="7"/>
      <c r="M42" s="7"/>
      <c r="N42" s="7"/>
      <c r="O42" s="7"/>
      <c r="P42" s="7"/>
      <c r="Q42" s="7"/>
      <c r="R42" s="7"/>
      <c r="S42" s="7"/>
      <c r="T42" s="7"/>
    </row>
    <row r="43" ht="12.75" customHeight="1">
      <c r="A43" s="10"/>
      <c r="B43" s="10"/>
      <c r="C43" s="10"/>
      <c r="D43" s="10"/>
      <c r="E43" s="10" t="str">
        <f t="shared" ref="E43:J43" si="38">D43</f>
        <v/>
      </c>
      <c r="F43" s="10" t="str">
        <f t="shared" si="38"/>
        <v/>
      </c>
      <c r="G43" s="10" t="str">
        <f t="shared" si="38"/>
        <v/>
      </c>
      <c r="H43" s="10" t="str">
        <f t="shared" si="38"/>
        <v/>
      </c>
      <c r="I43" s="10" t="str">
        <f t="shared" si="38"/>
        <v/>
      </c>
      <c r="J43" s="10" t="str">
        <f t="shared" si="38"/>
        <v/>
      </c>
      <c r="K43" s="13"/>
      <c r="L43" s="7"/>
      <c r="M43" s="7"/>
      <c r="N43" s="7"/>
      <c r="O43" s="7"/>
      <c r="P43" s="7"/>
      <c r="Q43" s="7"/>
      <c r="R43" s="7"/>
      <c r="S43" s="7"/>
      <c r="T43" s="7"/>
    </row>
    <row r="44" ht="12.75" customHeight="1">
      <c r="A44" s="10"/>
      <c r="B44" s="10"/>
      <c r="C44" s="10"/>
      <c r="D44" s="10"/>
      <c r="E44" s="10" t="str">
        <f t="shared" ref="E44:J44" si="39">D44</f>
        <v/>
      </c>
      <c r="F44" s="10" t="str">
        <f t="shared" si="39"/>
        <v/>
      </c>
      <c r="G44" s="10" t="str">
        <f t="shared" si="39"/>
        <v/>
      </c>
      <c r="H44" s="10" t="str">
        <f t="shared" si="39"/>
        <v/>
      </c>
      <c r="I44" s="10" t="str">
        <f t="shared" si="39"/>
        <v/>
      </c>
      <c r="J44" s="10" t="str">
        <f t="shared" si="39"/>
        <v/>
      </c>
      <c r="K44" s="13"/>
      <c r="L44" s="7"/>
      <c r="M44" s="7"/>
      <c r="N44" s="7"/>
      <c r="O44" s="7"/>
      <c r="P44" s="7"/>
      <c r="Q44" s="7"/>
      <c r="R44" s="7"/>
      <c r="S44" s="7"/>
      <c r="T44" s="7"/>
    </row>
    <row r="45" ht="12.75" customHeight="1">
      <c r="A45" s="10"/>
      <c r="B45" s="10"/>
      <c r="C45" s="10"/>
      <c r="D45" s="10"/>
      <c r="E45" s="10" t="str">
        <f t="shared" ref="E45:J45" si="40">D45</f>
        <v/>
      </c>
      <c r="F45" s="10" t="str">
        <f t="shared" si="40"/>
        <v/>
      </c>
      <c r="G45" s="10" t="str">
        <f t="shared" si="40"/>
        <v/>
      </c>
      <c r="H45" s="10" t="str">
        <f t="shared" si="40"/>
        <v/>
      </c>
      <c r="I45" s="10" t="str">
        <f t="shared" si="40"/>
        <v/>
      </c>
      <c r="J45" s="10" t="str">
        <f t="shared" si="40"/>
        <v/>
      </c>
      <c r="K45" s="13"/>
      <c r="L45" s="7"/>
      <c r="M45" s="7"/>
      <c r="N45" s="7"/>
      <c r="O45" s="7"/>
      <c r="P45" s="7"/>
      <c r="Q45" s="7"/>
      <c r="R45" s="7"/>
      <c r="S45" s="7"/>
      <c r="T45" s="7"/>
    </row>
    <row r="46" ht="12.75" customHeight="1">
      <c r="A46" s="10"/>
      <c r="B46" s="10"/>
      <c r="C46" s="10"/>
      <c r="D46" s="10"/>
      <c r="E46" s="10" t="str">
        <f t="shared" ref="E46:J46" si="41">D46</f>
        <v/>
      </c>
      <c r="F46" s="10" t="str">
        <f t="shared" si="41"/>
        <v/>
      </c>
      <c r="G46" s="10" t="str">
        <f t="shared" si="41"/>
        <v/>
      </c>
      <c r="H46" s="10" t="str">
        <f t="shared" si="41"/>
        <v/>
      </c>
      <c r="I46" s="10" t="str">
        <f t="shared" si="41"/>
        <v/>
      </c>
      <c r="J46" s="10" t="str">
        <f t="shared" si="41"/>
        <v/>
      </c>
      <c r="K46" s="13"/>
      <c r="L46" s="7"/>
      <c r="M46" s="7"/>
      <c r="N46" s="7"/>
      <c r="O46" s="7"/>
      <c r="P46" s="7"/>
      <c r="Q46" s="7"/>
      <c r="R46" s="7"/>
      <c r="S46" s="7"/>
      <c r="T46" s="7"/>
    </row>
    <row r="47" ht="12.75" customHeight="1">
      <c r="A47" s="10"/>
      <c r="B47" s="10"/>
      <c r="C47" s="10"/>
      <c r="D47" s="10"/>
      <c r="E47" s="10" t="str">
        <f t="shared" ref="E47:J47" si="42">D47</f>
        <v/>
      </c>
      <c r="F47" s="10" t="str">
        <f t="shared" si="42"/>
        <v/>
      </c>
      <c r="G47" s="10" t="str">
        <f t="shared" si="42"/>
        <v/>
      </c>
      <c r="H47" s="10" t="str">
        <f t="shared" si="42"/>
        <v/>
      </c>
      <c r="I47" s="10" t="str">
        <f t="shared" si="42"/>
        <v/>
      </c>
      <c r="J47" s="10" t="str">
        <f t="shared" si="42"/>
        <v/>
      </c>
      <c r="K47" s="13"/>
      <c r="L47" s="7"/>
      <c r="M47" s="7"/>
      <c r="N47" s="7"/>
      <c r="O47" s="7"/>
      <c r="P47" s="7"/>
      <c r="Q47" s="7"/>
      <c r="R47" s="7"/>
      <c r="S47" s="7"/>
      <c r="T47" s="7"/>
    </row>
    <row r="48" ht="12.75" customHeight="1">
      <c r="A48" s="10"/>
      <c r="B48" s="10"/>
      <c r="C48" s="10"/>
      <c r="D48" s="10"/>
      <c r="E48" s="10" t="str">
        <f t="shared" ref="E48:J48" si="43">D48</f>
        <v/>
      </c>
      <c r="F48" s="10" t="str">
        <f t="shared" si="43"/>
        <v/>
      </c>
      <c r="G48" s="10" t="str">
        <f t="shared" si="43"/>
        <v/>
      </c>
      <c r="H48" s="10" t="str">
        <f t="shared" si="43"/>
        <v/>
      </c>
      <c r="I48" s="10" t="str">
        <f t="shared" si="43"/>
        <v/>
      </c>
      <c r="J48" s="10" t="str">
        <f t="shared" si="43"/>
        <v/>
      </c>
      <c r="K48" s="13"/>
      <c r="L48" s="7"/>
      <c r="M48" s="7"/>
      <c r="N48" s="7"/>
      <c r="O48" s="7"/>
      <c r="P48" s="7"/>
      <c r="Q48" s="7"/>
      <c r="R48" s="7"/>
      <c r="S48" s="7"/>
      <c r="T48" s="7"/>
    </row>
    <row r="49" ht="12.75" customHeight="1">
      <c r="A49" s="10"/>
      <c r="B49" s="10"/>
      <c r="C49" s="10"/>
      <c r="D49" s="10"/>
      <c r="E49" s="10" t="str">
        <f t="shared" ref="E49:J49" si="44">D49</f>
        <v/>
      </c>
      <c r="F49" s="10" t="str">
        <f t="shared" si="44"/>
        <v/>
      </c>
      <c r="G49" s="10" t="str">
        <f t="shared" si="44"/>
        <v/>
      </c>
      <c r="H49" s="10" t="str">
        <f t="shared" si="44"/>
        <v/>
      </c>
      <c r="I49" s="10" t="str">
        <f t="shared" si="44"/>
        <v/>
      </c>
      <c r="J49" s="10" t="str">
        <f t="shared" si="44"/>
        <v/>
      </c>
      <c r="K49" s="13"/>
      <c r="L49" s="7"/>
      <c r="M49" s="7"/>
      <c r="N49" s="7"/>
      <c r="O49" s="7"/>
      <c r="P49" s="7"/>
      <c r="Q49" s="7"/>
      <c r="R49" s="7"/>
      <c r="S49" s="7"/>
      <c r="T49" s="7"/>
    </row>
    <row r="50" ht="12.75" customHeight="1">
      <c r="A50" s="10"/>
      <c r="B50" s="10"/>
      <c r="C50" s="10"/>
      <c r="D50" s="10"/>
      <c r="E50" s="10" t="str">
        <f t="shared" ref="E50:J50" si="45">D50</f>
        <v/>
      </c>
      <c r="F50" s="10" t="str">
        <f t="shared" si="45"/>
        <v/>
      </c>
      <c r="G50" s="10" t="str">
        <f t="shared" si="45"/>
        <v/>
      </c>
      <c r="H50" s="10" t="str">
        <f t="shared" si="45"/>
        <v/>
      </c>
      <c r="I50" s="10" t="str">
        <f t="shared" si="45"/>
        <v/>
      </c>
      <c r="J50" s="10" t="str">
        <f t="shared" si="45"/>
        <v/>
      </c>
      <c r="K50" s="13"/>
      <c r="L50" s="7"/>
      <c r="M50" s="7"/>
      <c r="N50" s="7"/>
      <c r="O50" s="7"/>
      <c r="P50" s="7"/>
      <c r="Q50" s="7"/>
      <c r="R50" s="7"/>
      <c r="S50" s="7"/>
      <c r="T50" s="7"/>
    </row>
    <row r="51" ht="12.75" customHeight="1">
      <c r="A51" s="10"/>
      <c r="B51" s="10"/>
      <c r="C51" s="10"/>
      <c r="D51" s="10"/>
      <c r="E51" s="10" t="str">
        <f t="shared" ref="E51:J51" si="46">D51</f>
        <v/>
      </c>
      <c r="F51" s="10" t="str">
        <f t="shared" si="46"/>
        <v/>
      </c>
      <c r="G51" s="10" t="str">
        <f t="shared" si="46"/>
        <v/>
      </c>
      <c r="H51" s="10" t="str">
        <f t="shared" si="46"/>
        <v/>
      </c>
      <c r="I51" s="10" t="str">
        <f t="shared" si="46"/>
        <v/>
      </c>
      <c r="J51" s="10" t="str">
        <f t="shared" si="46"/>
        <v/>
      </c>
      <c r="K51" s="13"/>
      <c r="L51" s="7"/>
      <c r="M51" s="7"/>
      <c r="N51" s="7"/>
      <c r="O51" s="7"/>
      <c r="P51" s="7"/>
      <c r="Q51" s="7"/>
      <c r="R51" s="7"/>
      <c r="S51" s="7"/>
      <c r="T51" s="7"/>
    </row>
    <row r="52" ht="12.75" customHeight="1">
      <c r="A52" s="10"/>
      <c r="B52" s="10"/>
      <c r="C52" s="10"/>
      <c r="D52" s="10"/>
      <c r="E52" s="10" t="str">
        <f t="shared" ref="E52:J52" si="47">D52</f>
        <v/>
      </c>
      <c r="F52" s="10" t="str">
        <f t="shared" si="47"/>
        <v/>
      </c>
      <c r="G52" s="10" t="str">
        <f t="shared" si="47"/>
        <v/>
      </c>
      <c r="H52" s="10" t="str">
        <f t="shared" si="47"/>
        <v/>
      </c>
      <c r="I52" s="10" t="str">
        <f t="shared" si="47"/>
        <v/>
      </c>
      <c r="J52" s="10" t="str">
        <f t="shared" si="47"/>
        <v/>
      </c>
      <c r="K52" s="13"/>
      <c r="L52" s="7"/>
      <c r="M52" s="7"/>
      <c r="N52" s="7"/>
      <c r="O52" s="7"/>
      <c r="P52" s="7"/>
      <c r="Q52" s="7"/>
      <c r="R52" s="7"/>
      <c r="S52" s="7"/>
      <c r="T52" s="7"/>
    </row>
    <row r="53" ht="12.75" customHeight="1">
      <c r="A53" s="10"/>
      <c r="B53" s="10"/>
      <c r="C53" s="10"/>
      <c r="D53" s="10"/>
      <c r="E53" s="10" t="str">
        <f t="shared" ref="E53:J53" si="48">D53</f>
        <v/>
      </c>
      <c r="F53" s="10" t="str">
        <f t="shared" si="48"/>
        <v/>
      </c>
      <c r="G53" s="10" t="str">
        <f t="shared" si="48"/>
        <v/>
      </c>
      <c r="H53" s="10" t="str">
        <f t="shared" si="48"/>
        <v/>
      </c>
      <c r="I53" s="10" t="str">
        <f t="shared" si="48"/>
        <v/>
      </c>
      <c r="J53" s="10" t="str">
        <f t="shared" si="48"/>
        <v/>
      </c>
      <c r="K53" s="13"/>
      <c r="L53" s="7"/>
      <c r="M53" s="7"/>
      <c r="N53" s="7"/>
      <c r="O53" s="7"/>
      <c r="P53" s="7"/>
      <c r="Q53" s="7"/>
      <c r="R53" s="7"/>
      <c r="S53" s="7"/>
      <c r="T53" s="7"/>
    </row>
    <row r="54" ht="12.75" customHeight="1">
      <c r="A54" s="10"/>
      <c r="B54" s="10"/>
      <c r="C54" s="10"/>
      <c r="D54" s="10"/>
      <c r="E54" s="10" t="str">
        <f t="shared" ref="E54:J54" si="49">D54</f>
        <v/>
      </c>
      <c r="F54" s="10" t="str">
        <f t="shared" si="49"/>
        <v/>
      </c>
      <c r="G54" s="10" t="str">
        <f t="shared" si="49"/>
        <v/>
      </c>
      <c r="H54" s="10" t="str">
        <f t="shared" si="49"/>
        <v/>
      </c>
      <c r="I54" s="10" t="str">
        <f t="shared" si="49"/>
        <v/>
      </c>
      <c r="J54" s="10" t="str">
        <f t="shared" si="49"/>
        <v/>
      </c>
      <c r="K54" s="13"/>
      <c r="L54" s="7"/>
      <c r="M54" s="7"/>
      <c r="N54" s="7"/>
      <c r="O54" s="7"/>
      <c r="P54" s="7"/>
      <c r="Q54" s="7"/>
      <c r="R54" s="7"/>
      <c r="S54" s="7"/>
      <c r="T54" s="7"/>
    </row>
    <row r="55" ht="12.75" customHeight="1">
      <c r="A55" s="10"/>
      <c r="B55" s="10"/>
      <c r="C55" s="10"/>
      <c r="D55" s="10"/>
      <c r="E55" s="10" t="str">
        <f t="shared" ref="E55:J55" si="50">D55</f>
        <v/>
      </c>
      <c r="F55" s="10" t="str">
        <f t="shared" si="50"/>
        <v/>
      </c>
      <c r="G55" s="10" t="str">
        <f t="shared" si="50"/>
        <v/>
      </c>
      <c r="H55" s="10" t="str">
        <f t="shared" si="50"/>
        <v/>
      </c>
      <c r="I55" s="10" t="str">
        <f t="shared" si="50"/>
        <v/>
      </c>
      <c r="J55" s="10" t="str">
        <f t="shared" si="50"/>
        <v/>
      </c>
      <c r="K55" s="13"/>
      <c r="L55" s="7"/>
      <c r="M55" s="7"/>
      <c r="N55" s="7"/>
      <c r="O55" s="7"/>
      <c r="P55" s="7"/>
      <c r="Q55" s="7"/>
      <c r="R55" s="7"/>
      <c r="S55" s="7"/>
      <c r="T55" s="7"/>
    </row>
    <row r="56" ht="12.75" customHeight="1">
      <c r="A56" s="10"/>
      <c r="B56" s="10"/>
      <c r="C56" s="10"/>
      <c r="D56" s="10"/>
      <c r="E56" s="10" t="str">
        <f t="shared" ref="E56:J56" si="51">D56</f>
        <v/>
      </c>
      <c r="F56" s="10" t="str">
        <f t="shared" si="51"/>
        <v/>
      </c>
      <c r="G56" s="10" t="str">
        <f t="shared" si="51"/>
        <v/>
      </c>
      <c r="H56" s="10" t="str">
        <f t="shared" si="51"/>
        <v/>
      </c>
      <c r="I56" s="10" t="str">
        <f t="shared" si="51"/>
        <v/>
      </c>
      <c r="J56" s="10" t="str">
        <f t="shared" si="51"/>
        <v/>
      </c>
      <c r="K56" s="13"/>
      <c r="L56" s="7"/>
      <c r="M56" s="7"/>
      <c r="N56" s="7"/>
      <c r="O56" s="7"/>
      <c r="P56" s="7"/>
      <c r="Q56" s="7"/>
      <c r="R56" s="7"/>
      <c r="S56" s="7"/>
      <c r="T56" s="7"/>
    </row>
    <row r="57" ht="12.75" customHeight="1">
      <c r="A57" s="10"/>
      <c r="B57" s="10"/>
      <c r="C57" s="10"/>
      <c r="D57" s="10"/>
      <c r="E57" s="10" t="str">
        <f t="shared" ref="E57:J57" si="52">D57</f>
        <v/>
      </c>
      <c r="F57" s="10" t="str">
        <f t="shared" si="52"/>
        <v/>
      </c>
      <c r="G57" s="10" t="str">
        <f t="shared" si="52"/>
        <v/>
      </c>
      <c r="H57" s="10" t="str">
        <f t="shared" si="52"/>
        <v/>
      </c>
      <c r="I57" s="10" t="str">
        <f t="shared" si="52"/>
        <v/>
      </c>
      <c r="J57" s="10" t="str">
        <f t="shared" si="52"/>
        <v/>
      </c>
      <c r="K57" s="13"/>
      <c r="L57" s="7"/>
      <c r="M57" s="7"/>
      <c r="N57" s="7"/>
      <c r="O57" s="7"/>
      <c r="P57" s="7"/>
      <c r="Q57" s="7"/>
      <c r="R57" s="7"/>
      <c r="S57" s="7"/>
      <c r="T57" s="7"/>
    </row>
    <row r="58" ht="12.75" customHeight="1">
      <c r="A58" s="10"/>
      <c r="B58" s="10"/>
      <c r="C58" s="10"/>
      <c r="D58" s="10"/>
      <c r="E58" s="10" t="str">
        <f t="shared" ref="E58:J58" si="53">D58</f>
        <v/>
      </c>
      <c r="F58" s="10" t="str">
        <f t="shared" si="53"/>
        <v/>
      </c>
      <c r="G58" s="10" t="str">
        <f t="shared" si="53"/>
        <v/>
      </c>
      <c r="H58" s="10" t="str">
        <f t="shared" si="53"/>
        <v/>
      </c>
      <c r="I58" s="10" t="str">
        <f t="shared" si="53"/>
        <v/>
      </c>
      <c r="J58" s="10" t="str">
        <f t="shared" si="53"/>
        <v/>
      </c>
      <c r="K58" s="13"/>
      <c r="L58" s="7"/>
      <c r="M58" s="7"/>
      <c r="N58" s="7"/>
      <c r="O58" s="7"/>
      <c r="P58" s="7"/>
      <c r="Q58" s="7"/>
      <c r="R58" s="7"/>
      <c r="S58" s="7"/>
      <c r="T58" s="7"/>
    </row>
    <row r="59" ht="12.75" customHeight="1">
      <c r="A59" s="10"/>
      <c r="B59" s="10"/>
      <c r="C59" s="10"/>
      <c r="D59" s="10"/>
      <c r="E59" s="10" t="str">
        <f t="shared" ref="E59:J59" si="54">D59</f>
        <v/>
      </c>
      <c r="F59" s="10" t="str">
        <f t="shared" si="54"/>
        <v/>
      </c>
      <c r="G59" s="10" t="str">
        <f t="shared" si="54"/>
        <v/>
      </c>
      <c r="H59" s="10" t="str">
        <f t="shared" si="54"/>
        <v/>
      </c>
      <c r="I59" s="10" t="str">
        <f t="shared" si="54"/>
        <v/>
      </c>
      <c r="J59" s="10" t="str">
        <f t="shared" si="54"/>
        <v/>
      </c>
      <c r="K59" s="13"/>
      <c r="L59" s="7"/>
      <c r="M59" s="7"/>
      <c r="N59" s="7"/>
      <c r="O59" s="7"/>
      <c r="P59" s="7"/>
      <c r="Q59" s="7"/>
      <c r="R59" s="7"/>
      <c r="S59" s="7"/>
      <c r="T59" s="7"/>
    </row>
    <row r="60" ht="12.75" customHeight="1">
      <c r="A60" s="10"/>
      <c r="B60" s="10"/>
      <c r="C60" s="10"/>
      <c r="D60" s="10"/>
      <c r="E60" s="10" t="str">
        <f t="shared" ref="E60:J60" si="55">D60</f>
        <v/>
      </c>
      <c r="F60" s="10" t="str">
        <f t="shared" si="55"/>
        <v/>
      </c>
      <c r="G60" s="10" t="str">
        <f t="shared" si="55"/>
        <v/>
      </c>
      <c r="H60" s="10" t="str">
        <f t="shared" si="55"/>
        <v/>
      </c>
      <c r="I60" s="10" t="str">
        <f t="shared" si="55"/>
        <v/>
      </c>
      <c r="J60" s="10" t="str">
        <f t="shared" si="55"/>
        <v/>
      </c>
      <c r="K60" s="13"/>
      <c r="L60" s="7"/>
      <c r="M60" s="7"/>
      <c r="N60" s="7"/>
      <c r="O60" s="7"/>
      <c r="P60" s="7"/>
      <c r="Q60" s="7"/>
      <c r="R60" s="7"/>
      <c r="S60" s="7"/>
      <c r="T60" s="7"/>
    </row>
    <row r="61" ht="12.75" customHeight="1">
      <c r="A61" s="10"/>
      <c r="B61" s="10"/>
      <c r="C61" s="10"/>
      <c r="D61" s="10"/>
      <c r="E61" s="10" t="str">
        <f t="shared" ref="E61:J61" si="56">D61</f>
        <v/>
      </c>
      <c r="F61" s="10" t="str">
        <f t="shared" si="56"/>
        <v/>
      </c>
      <c r="G61" s="10" t="str">
        <f t="shared" si="56"/>
        <v/>
      </c>
      <c r="H61" s="10" t="str">
        <f t="shared" si="56"/>
        <v/>
      </c>
      <c r="I61" s="10" t="str">
        <f t="shared" si="56"/>
        <v/>
      </c>
      <c r="J61" s="10" t="str">
        <f t="shared" si="56"/>
        <v/>
      </c>
      <c r="K61" s="13"/>
      <c r="L61" s="7"/>
      <c r="M61" s="7"/>
      <c r="N61" s="7"/>
      <c r="O61" s="7"/>
      <c r="P61" s="7"/>
      <c r="Q61" s="7"/>
      <c r="R61" s="7"/>
      <c r="S61" s="7"/>
      <c r="T61" s="7"/>
    </row>
    <row r="62" ht="12.75" customHeight="1">
      <c r="A62" s="10"/>
      <c r="B62" s="10"/>
      <c r="C62" s="10"/>
      <c r="D62" s="10"/>
      <c r="E62" s="10" t="str">
        <f t="shared" ref="E62:J62" si="57">D62</f>
        <v/>
      </c>
      <c r="F62" s="10" t="str">
        <f t="shared" si="57"/>
        <v/>
      </c>
      <c r="G62" s="10" t="str">
        <f t="shared" si="57"/>
        <v/>
      </c>
      <c r="H62" s="10" t="str">
        <f t="shared" si="57"/>
        <v/>
      </c>
      <c r="I62" s="10" t="str">
        <f t="shared" si="57"/>
        <v/>
      </c>
      <c r="J62" s="10" t="str">
        <f t="shared" si="57"/>
        <v/>
      </c>
      <c r="K62" s="13"/>
      <c r="L62" s="7"/>
      <c r="M62" s="7"/>
      <c r="N62" s="7"/>
      <c r="O62" s="7"/>
      <c r="P62" s="7"/>
      <c r="Q62" s="7"/>
      <c r="R62" s="7"/>
      <c r="S62" s="7"/>
      <c r="T62" s="7"/>
    </row>
    <row r="63" ht="12.75" customHeight="1">
      <c r="A63" s="10"/>
      <c r="B63" s="10"/>
      <c r="C63" s="10"/>
      <c r="D63" s="10"/>
      <c r="E63" s="10" t="str">
        <f t="shared" ref="E63:J63" si="58">D63</f>
        <v/>
      </c>
      <c r="F63" s="10" t="str">
        <f t="shared" si="58"/>
        <v/>
      </c>
      <c r="G63" s="10" t="str">
        <f t="shared" si="58"/>
        <v/>
      </c>
      <c r="H63" s="10" t="str">
        <f t="shared" si="58"/>
        <v/>
      </c>
      <c r="I63" s="10" t="str">
        <f t="shared" si="58"/>
        <v/>
      </c>
      <c r="J63" s="10" t="str">
        <f t="shared" si="58"/>
        <v/>
      </c>
      <c r="K63" s="13"/>
      <c r="L63" s="7"/>
      <c r="M63" s="7"/>
      <c r="N63" s="7"/>
      <c r="O63" s="7"/>
      <c r="P63" s="7"/>
      <c r="Q63" s="7"/>
      <c r="R63" s="7"/>
      <c r="S63" s="7"/>
      <c r="T63" s="7"/>
    </row>
    <row r="64" ht="12.75" customHeight="1">
      <c r="A64" s="10"/>
      <c r="B64" s="10"/>
      <c r="C64" s="10"/>
      <c r="D64" s="10"/>
      <c r="E64" s="10" t="str">
        <f t="shared" ref="E64:J64" si="59">D64</f>
        <v/>
      </c>
      <c r="F64" s="10" t="str">
        <f t="shared" si="59"/>
        <v/>
      </c>
      <c r="G64" s="10" t="str">
        <f t="shared" si="59"/>
        <v/>
      </c>
      <c r="H64" s="10" t="str">
        <f t="shared" si="59"/>
        <v/>
      </c>
      <c r="I64" s="10" t="str">
        <f t="shared" si="59"/>
        <v/>
      </c>
      <c r="J64" s="10" t="str">
        <f t="shared" si="59"/>
        <v/>
      </c>
      <c r="K64" s="13"/>
      <c r="L64" s="7"/>
      <c r="M64" s="7"/>
      <c r="N64" s="7"/>
      <c r="O64" s="7"/>
      <c r="P64" s="7"/>
      <c r="Q64" s="7"/>
      <c r="R64" s="7"/>
      <c r="S64" s="7"/>
      <c r="T64" s="7"/>
    </row>
    <row r="65" ht="12.75" customHeight="1">
      <c r="A65" s="10"/>
      <c r="B65" s="10"/>
      <c r="C65" s="10"/>
      <c r="D65" s="10"/>
      <c r="E65" s="10" t="str">
        <f t="shared" ref="E65:J65" si="60">D65</f>
        <v/>
      </c>
      <c r="F65" s="10" t="str">
        <f t="shared" si="60"/>
        <v/>
      </c>
      <c r="G65" s="10" t="str">
        <f t="shared" si="60"/>
        <v/>
      </c>
      <c r="H65" s="10" t="str">
        <f t="shared" si="60"/>
        <v/>
      </c>
      <c r="I65" s="10" t="str">
        <f t="shared" si="60"/>
        <v/>
      </c>
      <c r="J65" s="10" t="str">
        <f t="shared" si="60"/>
        <v/>
      </c>
      <c r="K65" s="13"/>
      <c r="L65" s="7"/>
      <c r="M65" s="7"/>
      <c r="N65" s="7"/>
      <c r="O65" s="7"/>
      <c r="P65" s="7"/>
      <c r="Q65" s="7"/>
      <c r="R65" s="7"/>
      <c r="S65" s="7"/>
      <c r="T65" s="7"/>
    </row>
    <row r="66" ht="12.75" customHeight="1">
      <c r="A66" s="10"/>
      <c r="B66" s="10"/>
      <c r="C66" s="10"/>
      <c r="D66" s="10"/>
      <c r="E66" s="10" t="str">
        <f t="shared" ref="E66:J66" si="61">D66</f>
        <v/>
      </c>
      <c r="F66" s="10" t="str">
        <f t="shared" si="61"/>
        <v/>
      </c>
      <c r="G66" s="10" t="str">
        <f t="shared" si="61"/>
        <v/>
      </c>
      <c r="H66" s="10" t="str">
        <f t="shared" si="61"/>
        <v/>
      </c>
      <c r="I66" s="10" t="str">
        <f t="shared" si="61"/>
        <v/>
      </c>
      <c r="J66" s="10" t="str">
        <f t="shared" si="61"/>
        <v/>
      </c>
      <c r="K66" s="13"/>
      <c r="L66" s="7"/>
      <c r="M66" s="7"/>
      <c r="N66" s="7"/>
      <c r="O66" s="7"/>
      <c r="P66" s="7"/>
      <c r="Q66" s="7"/>
      <c r="R66" s="7"/>
      <c r="S66" s="7"/>
      <c r="T66" s="7"/>
    </row>
    <row r="67" ht="12.75" customHeight="1">
      <c r="A67" s="10"/>
      <c r="B67" s="10"/>
      <c r="C67" s="10"/>
      <c r="D67" s="10"/>
      <c r="E67" s="10" t="str">
        <f t="shared" ref="E67:J67" si="62">D67</f>
        <v/>
      </c>
      <c r="F67" s="10" t="str">
        <f t="shared" si="62"/>
        <v/>
      </c>
      <c r="G67" s="10" t="str">
        <f t="shared" si="62"/>
        <v/>
      </c>
      <c r="H67" s="10" t="str">
        <f t="shared" si="62"/>
        <v/>
      </c>
      <c r="I67" s="10" t="str">
        <f t="shared" si="62"/>
        <v/>
      </c>
      <c r="J67" s="10" t="str">
        <f t="shared" si="62"/>
        <v/>
      </c>
      <c r="K67" s="13"/>
      <c r="L67" s="7"/>
      <c r="M67" s="7"/>
      <c r="N67" s="7"/>
      <c r="O67" s="7"/>
      <c r="P67" s="7"/>
      <c r="Q67" s="7"/>
      <c r="R67" s="7"/>
      <c r="S67" s="7"/>
      <c r="T67" s="7"/>
    </row>
    <row r="68" ht="12.75" customHeight="1">
      <c r="A68" s="10"/>
      <c r="B68" s="10"/>
      <c r="C68" s="10"/>
      <c r="D68" s="10"/>
      <c r="E68" s="10" t="str">
        <f t="shared" ref="E68:J68" si="63">D68</f>
        <v/>
      </c>
      <c r="F68" s="10" t="str">
        <f t="shared" si="63"/>
        <v/>
      </c>
      <c r="G68" s="10" t="str">
        <f t="shared" si="63"/>
        <v/>
      </c>
      <c r="H68" s="10" t="str">
        <f t="shared" si="63"/>
        <v/>
      </c>
      <c r="I68" s="10" t="str">
        <f t="shared" si="63"/>
        <v/>
      </c>
      <c r="J68" s="10" t="str">
        <f t="shared" si="63"/>
        <v/>
      </c>
      <c r="K68" s="13"/>
      <c r="L68" s="7"/>
      <c r="M68" s="7"/>
      <c r="N68" s="7"/>
      <c r="O68" s="7"/>
      <c r="P68" s="7"/>
      <c r="Q68" s="7"/>
      <c r="R68" s="7"/>
      <c r="S68" s="7"/>
      <c r="T68" s="7"/>
    </row>
    <row r="69" ht="12.75" customHeight="1">
      <c r="A69" s="10"/>
      <c r="B69" s="10"/>
      <c r="C69" s="10"/>
      <c r="D69" s="10"/>
      <c r="E69" s="10" t="str">
        <f t="shared" ref="E69:J69" si="64">D69</f>
        <v/>
      </c>
      <c r="F69" s="10" t="str">
        <f t="shared" si="64"/>
        <v/>
      </c>
      <c r="G69" s="10" t="str">
        <f t="shared" si="64"/>
        <v/>
      </c>
      <c r="H69" s="10" t="str">
        <f t="shared" si="64"/>
        <v/>
      </c>
      <c r="I69" s="10" t="str">
        <f t="shared" si="64"/>
        <v/>
      </c>
      <c r="J69" s="10" t="str">
        <f t="shared" si="64"/>
        <v/>
      </c>
      <c r="K69" s="13"/>
      <c r="L69" s="7"/>
      <c r="M69" s="7"/>
      <c r="N69" s="7"/>
      <c r="O69" s="7"/>
      <c r="P69" s="7"/>
      <c r="Q69" s="7"/>
      <c r="R69" s="7"/>
      <c r="S69" s="7"/>
      <c r="T69" s="7"/>
    </row>
    <row r="70" ht="12.75" customHeight="1">
      <c r="A70" s="10"/>
      <c r="B70" s="10"/>
      <c r="C70" s="10"/>
      <c r="D70" s="10"/>
      <c r="E70" s="10" t="str">
        <f t="shared" ref="E70:J70" si="65">D70</f>
        <v/>
      </c>
      <c r="F70" s="10" t="str">
        <f t="shared" si="65"/>
        <v/>
      </c>
      <c r="G70" s="10" t="str">
        <f t="shared" si="65"/>
        <v/>
      </c>
      <c r="H70" s="10" t="str">
        <f t="shared" si="65"/>
        <v/>
      </c>
      <c r="I70" s="10" t="str">
        <f t="shared" si="65"/>
        <v/>
      </c>
      <c r="J70" s="10" t="str">
        <f t="shared" si="65"/>
        <v/>
      </c>
      <c r="K70" s="13"/>
      <c r="L70" s="7"/>
      <c r="M70" s="7"/>
      <c r="N70" s="7"/>
      <c r="O70" s="7"/>
      <c r="P70" s="7"/>
      <c r="Q70" s="7"/>
      <c r="R70" s="7"/>
      <c r="S70" s="7"/>
      <c r="T70" s="7"/>
    </row>
    <row r="71" ht="12.75" customHeight="1">
      <c r="A71" s="10"/>
      <c r="B71" s="10"/>
      <c r="C71" s="10"/>
      <c r="D71" s="10"/>
      <c r="E71" s="10" t="str">
        <f t="shared" ref="E71:J71" si="66">D71</f>
        <v/>
      </c>
      <c r="F71" s="10" t="str">
        <f t="shared" si="66"/>
        <v/>
      </c>
      <c r="G71" s="10" t="str">
        <f t="shared" si="66"/>
        <v/>
      </c>
      <c r="H71" s="10" t="str">
        <f t="shared" si="66"/>
        <v/>
      </c>
      <c r="I71" s="10" t="str">
        <f t="shared" si="66"/>
        <v/>
      </c>
      <c r="J71" s="10" t="str">
        <f t="shared" si="66"/>
        <v/>
      </c>
      <c r="K71" s="13"/>
      <c r="L71" s="7"/>
      <c r="M71" s="7"/>
      <c r="N71" s="7"/>
      <c r="O71" s="7"/>
      <c r="P71" s="7"/>
      <c r="Q71" s="7"/>
      <c r="R71" s="7"/>
      <c r="S71" s="7"/>
      <c r="T71" s="7"/>
    </row>
    <row r="72" ht="12.75" customHeight="1">
      <c r="A72" s="10"/>
      <c r="B72" s="10"/>
      <c r="C72" s="10"/>
      <c r="D72" s="10"/>
      <c r="E72" s="10" t="str">
        <f t="shared" ref="E72:J72" si="67">D72</f>
        <v/>
      </c>
      <c r="F72" s="10" t="str">
        <f t="shared" si="67"/>
        <v/>
      </c>
      <c r="G72" s="10" t="str">
        <f t="shared" si="67"/>
        <v/>
      </c>
      <c r="H72" s="10" t="str">
        <f t="shared" si="67"/>
        <v/>
      </c>
      <c r="I72" s="10" t="str">
        <f t="shared" si="67"/>
        <v/>
      </c>
      <c r="J72" s="10" t="str">
        <f t="shared" si="67"/>
        <v/>
      </c>
      <c r="K72" s="13"/>
      <c r="L72" s="7"/>
      <c r="M72" s="7"/>
      <c r="N72" s="7"/>
      <c r="O72" s="7"/>
      <c r="P72" s="7"/>
      <c r="Q72" s="7"/>
      <c r="R72" s="7"/>
      <c r="S72" s="7"/>
      <c r="T72" s="7"/>
    </row>
    <row r="73" ht="12.75" customHeight="1">
      <c r="A73" s="10"/>
      <c r="B73" s="10"/>
      <c r="C73" s="10"/>
      <c r="D73" s="10"/>
      <c r="E73" s="10" t="str">
        <f t="shared" ref="E73:J73" si="68">D73</f>
        <v/>
      </c>
      <c r="F73" s="10" t="str">
        <f t="shared" si="68"/>
        <v/>
      </c>
      <c r="G73" s="10" t="str">
        <f t="shared" si="68"/>
        <v/>
      </c>
      <c r="H73" s="10" t="str">
        <f t="shared" si="68"/>
        <v/>
      </c>
      <c r="I73" s="10" t="str">
        <f t="shared" si="68"/>
        <v/>
      </c>
      <c r="J73" s="10" t="str">
        <f t="shared" si="68"/>
        <v/>
      </c>
      <c r="K73" s="13"/>
      <c r="L73" s="7"/>
      <c r="M73" s="7"/>
      <c r="N73" s="7"/>
      <c r="O73" s="7"/>
      <c r="P73" s="7"/>
      <c r="Q73" s="7"/>
      <c r="R73" s="7"/>
      <c r="S73" s="7"/>
      <c r="T73" s="7"/>
    </row>
    <row r="74" ht="12.75" customHeight="1">
      <c r="A74" s="10"/>
      <c r="B74" s="10"/>
      <c r="C74" s="10"/>
      <c r="D74" s="10"/>
      <c r="E74" s="10" t="str">
        <f t="shared" ref="E74:J74" si="69">D74</f>
        <v/>
      </c>
      <c r="F74" s="10" t="str">
        <f t="shared" si="69"/>
        <v/>
      </c>
      <c r="G74" s="10" t="str">
        <f t="shared" si="69"/>
        <v/>
      </c>
      <c r="H74" s="10" t="str">
        <f t="shared" si="69"/>
        <v/>
      </c>
      <c r="I74" s="10" t="str">
        <f t="shared" si="69"/>
        <v/>
      </c>
      <c r="J74" s="10" t="str">
        <f t="shared" si="69"/>
        <v/>
      </c>
      <c r="K74" s="13"/>
      <c r="L74" s="7"/>
      <c r="M74" s="7"/>
      <c r="N74" s="7"/>
      <c r="O74" s="7"/>
      <c r="P74" s="7"/>
      <c r="Q74" s="7"/>
      <c r="R74" s="7"/>
      <c r="S74" s="7"/>
      <c r="T74" s="7"/>
    </row>
    <row r="75" ht="12.75" customHeight="1">
      <c r="A75" s="10"/>
      <c r="B75" s="10"/>
      <c r="C75" s="10"/>
      <c r="D75" s="10"/>
      <c r="E75" s="10" t="str">
        <f t="shared" ref="E75:J75" si="70">D75</f>
        <v/>
      </c>
      <c r="F75" s="10" t="str">
        <f t="shared" si="70"/>
        <v/>
      </c>
      <c r="G75" s="10" t="str">
        <f t="shared" si="70"/>
        <v/>
      </c>
      <c r="H75" s="10" t="str">
        <f t="shared" si="70"/>
        <v/>
      </c>
      <c r="I75" s="10" t="str">
        <f t="shared" si="70"/>
        <v/>
      </c>
      <c r="J75" s="10" t="str">
        <f t="shared" si="70"/>
        <v/>
      </c>
      <c r="K75" s="13"/>
      <c r="L75" s="7"/>
      <c r="M75" s="7"/>
      <c r="N75" s="7"/>
      <c r="O75" s="7"/>
      <c r="P75" s="7"/>
      <c r="Q75" s="7"/>
      <c r="R75" s="7"/>
      <c r="S75" s="7"/>
      <c r="T75" s="7"/>
    </row>
    <row r="76" ht="12.75" customHeight="1">
      <c r="A76" s="10"/>
      <c r="B76" s="10"/>
      <c r="C76" s="10"/>
      <c r="D76" s="10"/>
      <c r="E76" s="10" t="str">
        <f t="shared" ref="E76:J76" si="71">D76</f>
        <v/>
      </c>
      <c r="F76" s="10" t="str">
        <f t="shared" si="71"/>
        <v/>
      </c>
      <c r="G76" s="10" t="str">
        <f t="shared" si="71"/>
        <v/>
      </c>
      <c r="H76" s="10" t="str">
        <f t="shared" si="71"/>
        <v/>
      </c>
      <c r="I76" s="10" t="str">
        <f t="shared" si="71"/>
        <v/>
      </c>
      <c r="J76" s="10" t="str">
        <f t="shared" si="71"/>
        <v/>
      </c>
      <c r="K76" s="13"/>
      <c r="L76" s="7"/>
      <c r="M76" s="7"/>
      <c r="N76" s="7"/>
      <c r="O76" s="7"/>
      <c r="P76" s="7"/>
      <c r="Q76" s="7"/>
      <c r="R76" s="7"/>
      <c r="S76" s="7"/>
      <c r="T76" s="7"/>
    </row>
    <row r="77" ht="12.75" customHeight="1">
      <c r="A77" s="10"/>
      <c r="B77" s="10"/>
      <c r="C77" s="10"/>
      <c r="D77" s="10"/>
      <c r="E77" s="10" t="str">
        <f t="shared" ref="E77:J77" si="72">D77</f>
        <v/>
      </c>
      <c r="F77" s="10" t="str">
        <f t="shared" si="72"/>
        <v/>
      </c>
      <c r="G77" s="10" t="str">
        <f t="shared" si="72"/>
        <v/>
      </c>
      <c r="H77" s="10" t="str">
        <f t="shared" si="72"/>
        <v/>
      </c>
      <c r="I77" s="10" t="str">
        <f t="shared" si="72"/>
        <v/>
      </c>
      <c r="J77" s="10" t="str">
        <f t="shared" si="72"/>
        <v/>
      </c>
      <c r="K77" s="13"/>
      <c r="L77" s="7"/>
      <c r="M77" s="7"/>
      <c r="N77" s="7"/>
      <c r="O77" s="7"/>
      <c r="P77" s="7"/>
      <c r="Q77" s="7"/>
      <c r="R77" s="7"/>
      <c r="S77" s="7"/>
      <c r="T77" s="7"/>
    </row>
    <row r="78" ht="12.75" customHeight="1">
      <c r="A78" s="10"/>
      <c r="B78" s="10"/>
      <c r="C78" s="10"/>
      <c r="D78" s="10"/>
      <c r="E78" s="10" t="str">
        <f t="shared" ref="E78:J78" si="73">D78</f>
        <v/>
      </c>
      <c r="F78" s="10" t="str">
        <f t="shared" si="73"/>
        <v/>
      </c>
      <c r="G78" s="10" t="str">
        <f t="shared" si="73"/>
        <v/>
      </c>
      <c r="H78" s="10" t="str">
        <f t="shared" si="73"/>
        <v/>
      </c>
      <c r="I78" s="10" t="str">
        <f t="shared" si="73"/>
        <v/>
      </c>
      <c r="J78" s="10" t="str">
        <f t="shared" si="73"/>
        <v/>
      </c>
      <c r="K78" s="13"/>
      <c r="L78" s="7"/>
      <c r="M78" s="7"/>
      <c r="N78" s="7"/>
      <c r="O78" s="7"/>
      <c r="P78" s="7"/>
      <c r="Q78" s="7"/>
      <c r="R78" s="7"/>
      <c r="S78" s="7"/>
      <c r="T78" s="7"/>
    </row>
    <row r="79" ht="12.75" customHeight="1">
      <c r="A79" s="10"/>
      <c r="B79" s="10"/>
      <c r="C79" s="10"/>
      <c r="D79" s="10"/>
      <c r="E79" s="10" t="str">
        <f t="shared" ref="E79:J79" si="74">D79</f>
        <v/>
      </c>
      <c r="F79" s="10" t="str">
        <f t="shared" si="74"/>
        <v/>
      </c>
      <c r="G79" s="10" t="str">
        <f t="shared" si="74"/>
        <v/>
      </c>
      <c r="H79" s="10" t="str">
        <f t="shared" si="74"/>
        <v/>
      </c>
      <c r="I79" s="10" t="str">
        <f t="shared" si="74"/>
        <v/>
      </c>
      <c r="J79" s="10" t="str">
        <f t="shared" si="74"/>
        <v/>
      </c>
      <c r="K79" s="13"/>
      <c r="L79" s="7"/>
      <c r="M79" s="7"/>
      <c r="N79" s="7"/>
      <c r="O79" s="7"/>
      <c r="P79" s="7"/>
      <c r="Q79" s="7"/>
      <c r="R79" s="7"/>
      <c r="S79" s="7"/>
      <c r="T79" s="7"/>
    </row>
    <row r="80" ht="12.75" customHeight="1">
      <c r="A80" s="10"/>
      <c r="B80" s="10"/>
      <c r="C80" s="10"/>
      <c r="D80" s="10"/>
      <c r="E80" s="10" t="str">
        <f t="shared" ref="E80:J80" si="75">D80</f>
        <v/>
      </c>
      <c r="F80" s="10" t="str">
        <f t="shared" si="75"/>
        <v/>
      </c>
      <c r="G80" s="10" t="str">
        <f t="shared" si="75"/>
        <v/>
      </c>
      <c r="H80" s="10" t="str">
        <f t="shared" si="75"/>
        <v/>
      </c>
      <c r="I80" s="10" t="str">
        <f t="shared" si="75"/>
        <v/>
      </c>
      <c r="J80" s="10" t="str">
        <f t="shared" si="75"/>
        <v/>
      </c>
      <c r="K80" s="13"/>
      <c r="L80" s="7"/>
      <c r="M80" s="7"/>
      <c r="N80" s="7"/>
      <c r="O80" s="7"/>
      <c r="P80" s="7"/>
      <c r="Q80" s="7"/>
      <c r="R80" s="7"/>
      <c r="S80" s="7"/>
      <c r="T80" s="7"/>
    </row>
    <row r="81" ht="12.75" customHeight="1">
      <c r="A81" s="10"/>
      <c r="B81" s="10"/>
      <c r="C81" s="10"/>
      <c r="D81" s="10"/>
      <c r="E81" s="10" t="str">
        <f t="shared" ref="E81:J81" si="76">D81</f>
        <v/>
      </c>
      <c r="F81" s="10" t="str">
        <f t="shared" si="76"/>
        <v/>
      </c>
      <c r="G81" s="10" t="str">
        <f t="shared" si="76"/>
        <v/>
      </c>
      <c r="H81" s="10" t="str">
        <f t="shared" si="76"/>
        <v/>
      </c>
      <c r="I81" s="10" t="str">
        <f t="shared" si="76"/>
        <v/>
      </c>
      <c r="J81" s="10" t="str">
        <f t="shared" si="76"/>
        <v/>
      </c>
      <c r="K81" s="13"/>
      <c r="L81" s="7"/>
      <c r="M81" s="7"/>
      <c r="N81" s="7"/>
      <c r="O81" s="7"/>
      <c r="P81" s="7"/>
      <c r="Q81" s="7"/>
      <c r="R81" s="7"/>
      <c r="S81" s="7"/>
      <c r="T81" s="7"/>
    </row>
    <row r="82" ht="12.75" customHeight="1">
      <c r="A82" s="10"/>
      <c r="B82" s="10"/>
      <c r="C82" s="10"/>
      <c r="D82" s="10"/>
      <c r="E82" s="10" t="str">
        <f t="shared" ref="E82:J82" si="77">D82</f>
        <v/>
      </c>
      <c r="F82" s="10" t="str">
        <f t="shared" si="77"/>
        <v/>
      </c>
      <c r="G82" s="10" t="str">
        <f t="shared" si="77"/>
        <v/>
      </c>
      <c r="H82" s="10" t="str">
        <f t="shared" si="77"/>
        <v/>
      </c>
      <c r="I82" s="10" t="str">
        <f t="shared" si="77"/>
        <v/>
      </c>
      <c r="J82" s="10" t="str">
        <f t="shared" si="77"/>
        <v/>
      </c>
      <c r="K82" s="13"/>
      <c r="L82" s="7"/>
      <c r="M82" s="7"/>
      <c r="N82" s="7"/>
      <c r="O82" s="7"/>
      <c r="P82" s="7"/>
      <c r="Q82" s="7"/>
      <c r="R82" s="7"/>
      <c r="S82" s="7"/>
      <c r="T82" s="7"/>
    </row>
    <row r="83" ht="12.75" customHeight="1">
      <c r="A83" s="10"/>
      <c r="B83" s="10"/>
      <c r="C83" s="10"/>
      <c r="D83" s="10"/>
      <c r="E83" s="10" t="str">
        <f t="shared" ref="E83:J83" si="78">D83</f>
        <v/>
      </c>
      <c r="F83" s="10" t="str">
        <f t="shared" si="78"/>
        <v/>
      </c>
      <c r="G83" s="10" t="str">
        <f t="shared" si="78"/>
        <v/>
      </c>
      <c r="H83" s="10" t="str">
        <f t="shared" si="78"/>
        <v/>
      </c>
      <c r="I83" s="10" t="str">
        <f t="shared" si="78"/>
        <v/>
      </c>
      <c r="J83" s="10" t="str">
        <f t="shared" si="78"/>
        <v/>
      </c>
      <c r="K83" s="13"/>
      <c r="L83" s="7"/>
      <c r="M83" s="7"/>
      <c r="N83" s="7"/>
      <c r="O83" s="7"/>
      <c r="P83" s="7"/>
      <c r="Q83" s="7"/>
      <c r="R83" s="7"/>
      <c r="S83" s="7"/>
      <c r="T83" s="7"/>
    </row>
    <row r="84" ht="12.75" customHeight="1">
      <c r="A84" s="10"/>
      <c r="B84" s="10"/>
      <c r="C84" s="10"/>
      <c r="D84" s="10"/>
      <c r="E84" s="10" t="str">
        <f t="shared" ref="E84:J84" si="79">D84</f>
        <v/>
      </c>
      <c r="F84" s="10" t="str">
        <f t="shared" si="79"/>
        <v/>
      </c>
      <c r="G84" s="10" t="str">
        <f t="shared" si="79"/>
        <v/>
      </c>
      <c r="H84" s="10" t="str">
        <f t="shared" si="79"/>
        <v/>
      </c>
      <c r="I84" s="10" t="str">
        <f t="shared" si="79"/>
        <v/>
      </c>
      <c r="J84" s="10" t="str">
        <f t="shared" si="79"/>
        <v/>
      </c>
      <c r="K84" s="13"/>
      <c r="L84" s="7"/>
      <c r="M84" s="7"/>
      <c r="N84" s="7"/>
      <c r="O84" s="7"/>
      <c r="P84" s="7"/>
      <c r="Q84" s="7"/>
      <c r="R84" s="7"/>
      <c r="S84" s="7"/>
      <c r="T84" s="7"/>
    </row>
    <row r="85" ht="12.75" customHeight="1">
      <c r="A85" s="10"/>
      <c r="B85" s="10"/>
      <c r="C85" s="10"/>
      <c r="D85" s="10"/>
      <c r="E85" s="10" t="str">
        <f t="shared" ref="E85:J85" si="80">D85</f>
        <v/>
      </c>
      <c r="F85" s="10" t="str">
        <f t="shared" si="80"/>
        <v/>
      </c>
      <c r="G85" s="10" t="str">
        <f t="shared" si="80"/>
        <v/>
      </c>
      <c r="H85" s="10" t="str">
        <f t="shared" si="80"/>
        <v/>
      </c>
      <c r="I85" s="10" t="str">
        <f t="shared" si="80"/>
        <v/>
      </c>
      <c r="J85" s="10" t="str">
        <f t="shared" si="80"/>
        <v/>
      </c>
      <c r="K85" s="13"/>
      <c r="L85" s="7"/>
      <c r="M85" s="7"/>
      <c r="N85" s="7"/>
      <c r="O85" s="7"/>
      <c r="P85" s="7"/>
      <c r="Q85" s="7"/>
      <c r="R85" s="7"/>
      <c r="S85" s="7"/>
      <c r="T85" s="7"/>
    </row>
    <row r="86" ht="12.75" customHeight="1">
      <c r="A86" s="10"/>
      <c r="B86" s="10"/>
      <c r="C86" s="10"/>
      <c r="D86" s="10"/>
      <c r="E86" s="10" t="str">
        <f t="shared" ref="E86:J86" si="81">D86</f>
        <v/>
      </c>
      <c r="F86" s="10" t="str">
        <f t="shared" si="81"/>
        <v/>
      </c>
      <c r="G86" s="10" t="str">
        <f t="shared" si="81"/>
        <v/>
      </c>
      <c r="H86" s="10" t="str">
        <f t="shared" si="81"/>
        <v/>
      </c>
      <c r="I86" s="10" t="str">
        <f t="shared" si="81"/>
        <v/>
      </c>
      <c r="J86" s="10" t="str">
        <f t="shared" si="81"/>
        <v/>
      </c>
      <c r="K86" s="13"/>
      <c r="L86" s="7"/>
      <c r="M86" s="7"/>
      <c r="N86" s="7"/>
      <c r="O86" s="7"/>
      <c r="P86" s="7"/>
      <c r="Q86" s="7"/>
      <c r="R86" s="7"/>
      <c r="S86" s="7"/>
      <c r="T86" s="7"/>
    </row>
    <row r="87" ht="12.75" customHeight="1">
      <c r="A87" s="10"/>
      <c r="B87" s="10"/>
      <c r="C87" s="10"/>
      <c r="D87" s="10"/>
      <c r="E87" s="10" t="str">
        <f t="shared" ref="E87:J87" si="82">D87</f>
        <v/>
      </c>
      <c r="F87" s="10" t="str">
        <f t="shared" si="82"/>
        <v/>
      </c>
      <c r="G87" s="10" t="str">
        <f t="shared" si="82"/>
        <v/>
      </c>
      <c r="H87" s="10" t="str">
        <f t="shared" si="82"/>
        <v/>
      </c>
      <c r="I87" s="10" t="str">
        <f t="shared" si="82"/>
        <v/>
      </c>
      <c r="J87" s="10" t="str">
        <f t="shared" si="82"/>
        <v/>
      </c>
      <c r="K87" s="13"/>
      <c r="L87" s="7"/>
      <c r="M87" s="7"/>
      <c r="N87" s="7"/>
      <c r="O87" s="7"/>
      <c r="P87" s="7"/>
      <c r="Q87" s="7"/>
      <c r="R87" s="7"/>
      <c r="S87" s="7"/>
      <c r="T87" s="7"/>
    </row>
    <row r="88" ht="12.75" customHeight="1">
      <c r="A88" s="10"/>
      <c r="B88" s="10"/>
      <c r="C88" s="10"/>
      <c r="D88" s="10"/>
      <c r="E88" s="10" t="str">
        <f t="shared" ref="E88:J88" si="83">D88</f>
        <v/>
      </c>
      <c r="F88" s="10" t="str">
        <f t="shared" si="83"/>
        <v/>
      </c>
      <c r="G88" s="10" t="str">
        <f t="shared" si="83"/>
        <v/>
      </c>
      <c r="H88" s="10" t="str">
        <f t="shared" si="83"/>
        <v/>
      </c>
      <c r="I88" s="10" t="str">
        <f t="shared" si="83"/>
        <v/>
      </c>
      <c r="J88" s="10" t="str">
        <f t="shared" si="83"/>
        <v/>
      </c>
      <c r="K88" s="13"/>
      <c r="L88" s="7"/>
      <c r="M88" s="7"/>
      <c r="N88" s="7"/>
      <c r="O88" s="7"/>
      <c r="P88" s="7"/>
      <c r="Q88" s="7"/>
      <c r="R88" s="7"/>
      <c r="S88" s="7"/>
      <c r="T88" s="7"/>
    </row>
    <row r="89" ht="12.75" customHeight="1">
      <c r="A89" s="10"/>
      <c r="B89" s="10"/>
      <c r="C89" s="10"/>
      <c r="D89" s="10"/>
      <c r="E89" s="10" t="str">
        <f t="shared" ref="E89:J89" si="84">D89</f>
        <v/>
      </c>
      <c r="F89" s="10" t="str">
        <f t="shared" si="84"/>
        <v/>
      </c>
      <c r="G89" s="10" t="str">
        <f t="shared" si="84"/>
        <v/>
      </c>
      <c r="H89" s="10" t="str">
        <f t="shared" si="84"/>
        <v/>
      </c>
      <c r="I89" s="10" t="str">
        <f t="shared" si="84"/>
        <v/>
      </c>
      <c r="J89" s="10" t="str">
        <f t="shared" si="84"/>
        <v/>
      </c>
      <c r="K89" s="13"/>
      <c r="L89" s="7"/>
      <c r="M89" s="7"/>
      <c r="N89" s="7"/>
      <c r="O89" s="7"/>
      <c r="P89" s="7"/>
      <c r="Q89" s="7"/>
      <c r="R89" s="7"/>
      <c r="S89" s="7"/>
      <c r="T89" s="7"/>
    </row>
    <row r="90" ht="12.75" customHeight="1">
      <c r="A90" s="10"/>
      <c r="B90" s="10"/>
      <c r="C90" s="10"/>
      <c r="D90" s="10"/>
      <c r="E90" s="10" t="str">
        <f t="shared" ref="E90:J90" si="85">D90</f>
        <v/>
      </c>
      <c r="F90" s="10" t="str">
        <f t="shared" si="85"/>
        <v/>
      </c>
      <c r="G90" s="10" t="str">
        <f t="shared" si="85"/>
        <v/>
      </c>
      <c r="H90" s="10" t="str">
        <f t="shared" si="85"/>
        <v/>
      </c>
      <c r="I90" s="10" t="str">
        <f t="shared" si="85"/>
        <v/>
      </c>
      <c r="J90" s="10" t="str">
        <f t="shared" si="85"/>
        <v/>
      </c>
      <c r="K90" s="13"/>
      <c r="L90" s="7"/>
      <c r="M90" s="7"/>
      <c r="N90" s="7"/>
      <c r="O90" s="7"/>
      <c r="P90" s="7"/>
      <c r="Q90" s="7"/>
      <c r="R90" s="7"/>
      <c r="S90" s="7"/>
      <c r="T90" s="7"/>
    </row>
    <row r="91" ht="12.75" customHeight="1">
      <c r="A91" s="10"/>
      <c r="B91" s="10"/>
      <c r="C91" s="10"/>
      <c r="D91" s="10"/>
      <c r="E91" s="10" t="str">
        <f t="shared" ref="E91:J91" si="86">D91</f>
        <v/>
      </c>
      <c r="F91" s="10" t="str">
        <f t="shared" si="86"/>
        <v/>
      </c>
      <c r="G91" s="10" t="str">
        <f t="shared" si="86"/>
        <v/>
      </c>
      <c r="H91" s="10" t="str">
        <f t="shared" si="86"/>
        <v/>
      </c>
      <c r="I91" s="10" t="str">
        <f t="shared" si="86"/>
        <v/>
      </c>
      <c r="J91" s="10" t="str">
        <f t="shared" si="86"/>
        <v/>
      </c>
      <c r="K91" s="13"/>
      <c r="L91" s="7"/>
      <c r="M91" s="7"/>
      <c r="N91" s="7"/>
      <c r="O91" s="7"/>
      <c r="P91" s="7"/>
      <c r="Q91" s="7"/>
      <c r="R91" s="7"/>
      <c r="S91" s="7"/>
      <c r="T91" s="7"/>
    </row>
    <row r="92" ht="12.75" customHeight="1">
      <c r="A92" s="10"/>
      <c r="B92" s="10"/>
      <c r="C92" s="10"/>
      <c r="D92" s="10"/>
      <c r="E92" s="10" t="str">
        <f t="shared" ref="E92:J92" si="87">D92</f>
        <v/>
      </c>
      <c r="F92" s="10" t="str">
        <f t="shared" si="87"/>
        <v/>
      </c>
      <c r="G92" s="10" t="str">
        <f t="shared" si="87"/>
        <v/>
      </c>
      <c r="H92" s="10" t="str">
        <f t="shared" si="87"/>
        <v/>
      </c>
      <c r="I92" s="10" t="str">
        <f t="shared" si="87"/>
        <v/>
      </c>
      <c r="J92" s="10" t="str">
        <f t="shared" si="87"/>
        <v/>
      </c>
      <c r="K92" s="13"/>
      <c r="L92" s="7"/>
      <c r="M92" s="7"/>
      <c r="N92" s="7"/>
      <c r="O92" s="7"/>
      <c r="P92" s="7"/>
      <c r="Q92" s="7"/>
      <c r="R92" s="7"/>
      <c r="S92" s="7"/>
      <c r="T92" s="7"/>
    </row>
    <row r="93" ht="12.75" customHeight="1">
      <c r="A93" s="10"/>
      <c r="B93" s="10"/>
      <c r="C93" s="10"/>
      <c r="D93" s="10"/>
      <c r="E93" s="10" t="str">
        <f t="shared" ref="E93:J93" si="88">D93</f>
        <v/>
      </c>
      <c r="F93" s="10" t="str">
        <f t="shared" si="88"/>
        <v/>
      </c>
      <c r="G93" s="10" t="str">
        <f t="shared" si="88"/>
        <v/>
      </c>
      <c r="H93" s="10" t="str">
        <f t="shared" si="88"/>
        <v/>
      </c>
      <c r="I93" s="10" t="str">
        <f t="shared" si="88"/>
        <v/>
      </c>
      <c r="J93" s="10" t="str">
        <f t="shared" si="88"/>
        <v/>
      </c>
      <c r="K93" s="13"/>
      <c r="L93" s="7"/>
      <c r="M93" s="7"/>
      <c r="N93" s="7"/>
      <c r="O93" s="7"/>
      <c r="P93" s="7"/>
      <c r="Q93" s="7"/>
      <c r="R93" s="7"/>
      <c r="S93" s="7"/>
      <c r="T93" s="7"/>
    </row>
    <row r="94" ht="12.75" customHeight="1">
      <c r="A94" s="10"/>
      <c r="B94" s="10"/>
      <c r="C94" s="10"/>
      <c r="D94" s="10"/>
      <c r="E94" s="10" t="str">
        <f t="shared" ref="E94:J94" si="89">D94</f>
        <v/>
      </c>
      <c r="F94" s="10" t="str">
        <f t="shared" si="89"/>
        <v/>
      </c>
      <c r="G94" s="10" t="str">
        <f t="shared" si="89"/>
        <v/>
      </c>
      <c r="H94" s="10" t="str">
        <f t="shared" si="89"/>
        <v/>
      </c>
      <c r="I94" s="10" t="str">
        <f t="shared" si="89"/>
        <v/>
      </c>
      <c r="J94" s="10" t="str">
        <f t="shared" si="89"/>
        <v/>
      </c>
      <c r="K94" s="13"/>
      <c r="L94" s="7"/>
      <c r="M94" s="7"/>
      <c r="N94" s="7"/>
      <c r="O94" s="7"/>
      <c r="P94" s="7"/>
      <c r="Q94" s="7"/>
      <c r="R94" s="7"/>
      <c r="S94" s="7"/>
      <c r="T94" s="7"/>
    </row>
    <row r="95" ht="12.75" customHeight="1">
      <c r="A95" s="10"/>
      <c r="B95" s="10"/>
      <c r="C95" s="10"/>
      <c r="D95" s="10"/>
      <c r="E95" s="10" t="str">
        <f t="shared" ref="E95:J95" si="90">D95</f>
        <v/>
      </c>
      <c r="F95" s="10" t="str">
        <f t="shared" si="90"/>
        <v/>
      </c>
      <c r="G95" s="10" t="str">
        <f t="shared" si="90"/>
        <v/>
      </c>
      <c r="H95" s="10" t="str">
        <f t="shared" si="90"/>
        <v/>
      </c>
      <c r="I95" s="10" t="str">
        <f t="shared" si="90"/>
        <v/>
      </c>
      <c r="J95" s="10" t="str">
        <f t="shared" si="90"/>
        <v/>
      </c>
      <c r="K95" s="13"/>
      <c r="L95" s="7"/>
      <c r="M95" s="7"/>
      <c r="N95" s="7"/>
      <c r="O95" s="7"/>
      <c r="P95" s="7"/>
      <c r="Q95" s="7"/>
      <c r="R95" s="7"/>
      <c r="S95" s="7"/>
      <c r="T95" s="7"/>
    </row>
    <row r="96" ht="12.75" customHeight="1">
      <c r="A96" s="10"/>
      <c r="B96" s="10"/>
      <c r="C96" s="10"/>
      <c r="D96" s="10"/>
      <c r="E96" s="10" t="str">
        <f t="shared" ref="E96:J96" si="91">D96</f>
        <v/>
      </c>
      <c r="F96" s="10" t="str">
        <f t="shared" si="91"/>
        <v/>
      </c>
      <c r="G96" s="10" t="str">
        <f t="shared" si="91"/>
        <v/>
      </c>
      <c r="H96" s="10" t="str">
        <f t="shared" si="91"/>
        <v/>
      </c>
      <c r="I96" s="10" t="str">
        <f t="shared" si="91"/>
        <v/>
      </c>
      <c r="J96" s="10" t="str">
        <f t="shared" si="91"/>
        <v/>
      </c>
      <c r="K96" s="13"/>
      <c r="L96" s="7"/>
      <c r="M96" s="7"/>
      <c r="N96" s="7"/>
      <c r="O96" s="7"/>
      <c r="P96" s="7"/>
      <c r="Q96" s="7"/>
      <c r="R96" s="7"/>
      <c r="S96" s="7"/>
      <c r="T96" s="7"/>
    </row>
    <row r="97" ht="12.75" customHeight="1">
      <c r="A97" s="10"/>
      <c r="B97" s="10"/>
      <c r="C97" s="10"/>
      <c r="D97" s="10"/>
      <c r="E97" s="10" t="str">
        <f t="shared" ref="E97:J97" si="92">D97</f>
        <v/>
      </c>
      <c r="F97" s="10" t="str">
        <f t="shared" si="92"/>
        <v/>
      </c>
      <c r="G97" s="10" t="str">
        <f t="shared" si="92"/>
        <v/>
      </c>
      <c r="H97" s="10" t="str">
        <f t="shared" si="92"/>
        <v/>
      </c>
      <c r="I97" s="10" t="str">
        <f t="shared" si="92"/>
        <v/>
      </c>
      <c r="J97" s="10" t="str">
        <f t="shared" si="92"/>
        <v/>
      </c>
      <c r="K97" s="13"/>
      <c r="L97" s="7"/>
      <c r="M97" s="7"/>
      <c r="N97" s="7"/>
      <c r="O97" s="7"/>
      <c r="P97" s="7"/>
      <c r="Q97" s="7"/>
      <c r="R97" s="7"/>
      <c r="S97" s="7"/>
      <c r="T97" s="7"/>
    </row>
    <row r="98" ht="12.75" customHeight="1">
      <c r="A98" s="10"/>
      <c r="B98" s="10"/>
      <c r="C98" s="10"/>
      <c r="D98" s="10"/>
      <c r="E98" s="10" t="str">
        <f t="shared" ref="E98:J98" si="93">D98</f>
        <v/>
      </c>
      <c r="F98" s="10" t="str">
        <f t="shared" si="93"/>
        <v/>
      </c>
      <c r="G98" s="10" t="str">
        <f t="shared" si="93"/>
        <v/>
      </c>
      <c r="H98" s="10" t="str">
        <f t="shared" si="93"/>
        <v/>
      </c>
      <c r="I98" s="10" t="str">
        <f t="shared" si="93"/>
        <v/>
      </c>
      <c r="J98" s="10" t="str">
        <f t="shared" si="93"/>
        <v/>
      </c>
      <c r="K98" s="13"/>
      <c r="L98" s="7"/>
      <c r="M98" s="7"/>
      <c r="N98" s="7"/>
      <c r="O98" s="7"/>
      <c r="P98" s="7"/>
      <c r="Q98" s="7"/>
      <c r="R98" s="7"/>
      <c r="S98" s="7"/>
      <c r="T98" s="7"/>
    </row>
    <row r="99" ht="12.75" customHeight="1">
      <c r="A99" s="10"/>
      <c r="B99" s="10"/>
      <c r="C99" s="10"/>
      <c r="D99" s="10"/>
      <c r="E99" s="10" t="str">
        <f t="shared" ref="E99:J99" si="94">D99</f>
        <v/>
      </c>
      <c r="F99" s="10" t="str">
        <f t="shared" si="94"/>
        <v/>
      </c>
      <c r="G99" s="10" t="str">
        <f t="shared" si="94"/>
        <v/>
      </c>
      <c r="H99" s="10" t="str">
        <f t="shared" si="94"/>
        <v/>
      </c>
      <c r="I99" s="10" t="str">
        <f t="shared" si="94"/>
        <v/>
      </c>
      <c r="J99" s="10" t="str">
        <f t="shared" si="94"/>
        <v/>
      </c>
      <c r="K99" s="13"/>
      <c r="L99" s="7"/>
      <c r="M99" s="7"/>
      <c r="N99" s="7"/>
      <c r="O99" s="7"/>
      <c r="P99" s="7"/>
      <c r="Q99" s="7"/>
      <c r="R99" s="7"/>
      <c r="S99" s="7"/>
      <c r="T99" s="7"/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A2"/>
    <mergeCell ref="B1:B2"/>
    <mergeCell ref="C1:C2"/>
    <mergeCell ref="D1:D2"/>
    <mergeCell ref="E1:J1"/>
  </mergeCells>
  <conditionalFormatting sqref="D26">
    <cfRule type="cellIs" dxfId="1" priority="1" operator="greater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7.29"/>
    <col customWidth="1" min="3" max="5" width="46.86"/>
    <col customWidth="1" min="6" max="6" width="14.43"/>
  </cols>
  <sheetData>
    <row r="1" ht="30.0" customHeight="1">
      <c r="A1" s="29" t="s">
        <v>27</v>
      </c>
      <c r="B1" s="29" t="s">
        <v>28</v>
      </c>
      <c r="C1" s="29" t="s">
        <v>29</v>
      </c>
      <c r="D1" s="29" t="s">
        <v>30</v>
      </c>
      <c r="E1" s="29" t="s">
        <v>31</v>
      </c>
    </row>
    <row r="2" ht="27.0" customHeight="1">
      <c r="A2" s="30" t="s">
        <v>32</v>
      </c>
      <c r="B2" s="3"/>
      <c r="C2" s="3"/>
      <c r="D2" s="3"/>
      <c r="E2" s="4"/>
    </row>
    <row r="3" ht="12.75" customHeight="1">
      <c r="A3" s="14"/>
      <c r="B3" s="14"/>
      <c r="C3" s="11"/>
      <c r="D3" s="10"/>
      <c r="E3" s="10"/>
    </row>
    <row r="4" ht="12.75" customHeight="1">
      <c r="A4" s="15"/>
      <c r="B4" s="15"/>
      <c r="C4" s="10"/>
      <c r="D4" s="10"/>
      <c r="E4" s="10"/>
    </row>
    <row r="5" ht="12.75" customHeight="1">
      <c r="A5" s="15"/>
      <c r="B5" s="15"/>
      <c r="C5" s="10"/>
      <c r="D5" s="10"/>
      <c r="E5" s="10"/>
    </row>
    <row r="6" ht="12.75" customHeight="1">
      <c r="A6" s="8"/>
      <c r="B6" s="8"/>
      <c r="C6" s="10"/>
      <c r="D6" s="10"/>
      <c r="E6" s="10"/>
    </row>
    <row r="7" ht="12.75" customHeight="1">
      <c r="A7" s="32"/>
      <c r="B7" s="14"/>
      <c r="C7" s="10"/>
      <c r="D7" s="10"/>
      <c r="E7" s="10"/>
    </row>
    <row r="8" ht="12.75" customHeight="1">
      <c r="A8" s="15"/>
      <c r="B8" s="15"/>
      <c r="C8" s="10"/>
      <c r="D8" s="10"/>
      <c r="E8" s="10"/>
    </row>
    <row r="9" ht="12.75" customHeight="1">
      <c r="A9" s="8"/>
      <c r="B9" s="8"/>
      <c r="C9" s="34"/>
      <c r="D9" s="10"/>
      <c r="E9" s="10"/>
    </row>
    <row r="10" ht="26.25" customHeight="1">
      <c r="A10" s="30" t="s">
        <v>33</v>
      </c>
      <c r="B10" s="3"/>
      <c r="C10" s="3"/>
      <c r="D10" s="3"/>
      <c r="E10" s="4"/>
    </row>
    <row r="11" ht="12.75" customHeight="1">
      <c r="A11" s="10"/>
      <c r="B11" s="10"/>
      <c r="C11" s="10"/>
      <c r="D11" s="10"/>
      <c r="E11" s="10"/>
    </row>
    <row r="12" ht="12.75" customHeight="1">
      <c r="A12" s="10"/>
      <c r="B12" s="10"/>
      <c r="C12" s="10"/>
      <c r="D12" s="10"/>
      <c r="E12" s="10"/>
    </row>
    <row r="13" ht="12.75" customHeight="1">
      <c r="A13" s="10"/>
      <c r="B13" s="10"/>
      <c r="C13" s="10"/>
      <c r="D13" s="10"/>
      <c r="E13" s="10"/>
    </row>
    <row r="14" ht="12.75" customHeight="1">
      <c r="A14" s="10"/>
      <c r="B14" s="10"/>
      <c r="C14" s="10"/>
      <c r="D14" s="10"/>
      <c r="E14" s="10"/>
    </row>
    <row r="15" ht="12.75" customHeight="1">
      <c r="A15" s="10"/>
      <c r="B15" s="10"/>
      <c r="C15" s="10"/>
      <c r="D15" s="10"/>
      <c r="E15" s="10"/>
    </row>
    <row r="16" ht="12.75" customHeight="1">
      <c r="A16" s="10"/>
      <c r="B16" s="10"/>
      <c r="C16" s="10"/>
      <c r="D16" s="10"/>
      <c r="E16" s="10"/>
    </row>
    <row r="17" ht="12.75" customHeight="1">
      <c r="A17" s="10"/>
      <c r="B17" s="10"/>
      <c r="C17" s="10"/>
      <c r="D17" s="10"/>
      <c r="E17" s="10"/>
    </row>
    <row r="18" ht="27.0" customHeight="1">
      <c r="A18" s="30" t="s">
        <v>34</v>
      </c>
      <c r="B18" s="3"/>
      <c r="C18" s="3"/>
      <c r="D18" s="3"/>
      <c r="E18" s="4"/>
    </row>
    <row r="19" ht="12.75" customHeight="1">
      <c r="A19" s="10"/>
      <c r="B19" s="10"/>
      <c r="C19" s="10"/>
      <c r="D19" s="10"/>
      <c r="E19" s="10"/>
    </row>
    <row r="20" ht="12.75" customHeight="1">
      <c r="A20" s="10"/>
      <c r="B20" s="10"/>
      <c r="C20" s="10"/>
      <c r="D20" s="10"/>
      <c r="E20" s="10"/>
    </row>
    <row r="21" ht="12.75" customHeight="1">
      <c r="A21" s="10"/>
      <c r="B21" s="10"/>
      <c r="C21" s="10"/>
      <c r="D21" s="10"/>
      <c r="E21" s="10"/>
    </row>
    <row r="22" ht="27.0" customHeight="1">
      <c r="A22" s="30" t="s">
        <v>35</v>
      </c>
      <c r="B22" s="3"/>
      <c r="C22" s="3"/>
      <c r="D22" s="3"/>
      <c r="E22" s="4"/>
    </row>
    <row r="23" ht="12.75" customHeight="1">
      <c r="A23" s="10"/>
      <c r="B23" s="10"/>
      <c r="C23" s="10"/>
      <c r="D23" s="10"/>
      <c r="E23" s="10"/>
    </row>
    <row r="24" ht="12.75" customHeight="1">
      <c r="A24" s="10"/>
      <c r="B24" s="10"/>
      <c r="C24" s="10"/>
      <c r="D24" s="10"/>
      <c r="E24" s="10"/>
    </row>
    <row r="25" ht="12.75" customHeight="1">
      <c r="A25" s="10"/>
      <c r="B25" s="10"/>
      <c r="C25" s="10"/>
      <c r="D25" s="10"/>
      <c r="E25" s="10"/>
    </row>
    <row r="26" ht="12.75" customHeight="1">
      <c r="A26" s="14"/>
      <c r="B26" s="10"/>
      <c r="C26" s="10"/>
      <c r="D26" s="10"/>
      <c r="E26" s="10"/>
    </row>
    <row r="27" ht="12.75" customHeight="1">
      <c r="A27" s="15"/>
      <c r="B27" s="10"/>
      <c r="C27" s="10"/>
      <c r="D27" s="10"/>
      <c r="E27" s="10"/>
    </row>
    <row r="28" ht="12.75" customHeight="1">
      <c r="A28" s="8"/>
      <c r="B28" s="10"/>
      <c r="C28" s="10"/>
      <c r="D28" s="10"/>
      <c r="E28" s="10"/>
    </row>
    <row r="29" ht="12.75" customHeight="1">
      <c r="A29" s="14"/>
      <c r="B29" s="10"/>
      <c r="C29" s="10"/>
      <c r="D29" s="10"/>
      <c r="E29" s="10"/>
    </row>
    <row r="30" ht="12.75" customHeight="1">
      <c r="A30" s="15"/>
      <c r="B30" s="10"/>
      <c r="C30" s="10"/>
      <c r="D30" s="10"/>
      <c r="E30" s="10"/>
    </row>
    <row r="31" ht="12.75" customHeight="1">
      <c r="A31" s="8"/>
      <c r="B31" s="10"/>
      <c r="C31" s="10"/>
      <c r="D31" s="10"/>
      <c r="E31" s="10"/>
    </row>
    <row r="32" ht="12.75" customHeight="1">
      <c r="A32" s="14"/>
      <c r="B32" s="10"/>
      <c r="C32" s="10"/>
      <c r="D32" s="10"/>
      <c r="E32" s="10"/>
    </row>
    <row r="33" ht="12.75" customHeight="1">
      <c r="A33" s="15"/>
      <c r="B33" s="10"/>
      <c r="C33" s="10"/>
      <c r="D33" s="10"/>
      <c r="E33" s="10"/>
    </row>
    <row r="34" ht="12.75" customHeight="1">
      <c r="A34" s="8"/>
      <c r="B34" s="10"/>
      <c r="C34" s="10"/>
      <c r="D34" s="10"/>
      <c r="E34" s="10"/>
    </row>
    <row r="35" ht="12.75" customHeight="1">
      <c r="A35" s="35"/>
      <c r="B35" s="35"/>
      <c r="C35" s="35"/>
      <c r="D35" s="35"/>
      <c r="E35" s="35"/>
    </row>
    <row r="36" ht="12.75" customHeight="1">
      <c r="A36" s="7"/>
      <c r="B36" s="7"/>
      <c r="C36" s="7"/>
      <c r="D36" s="7"/>
      <c r="E36" s="7"/>
    </row>
    <row r="37" ht="12.75" customHeight="1">
      <c r="A37" s="7"/>
      <c r="B37" s="7"/>
      <c r="C37" s="7"/>
      <c r="D37" s="7"/>
      <c r="E37" s="7"/>
    </row>
    <row r="38" ht="12.75" customHeight="1">
      <c r="A38" s="7"/>
      <c r="B38" s="7"/>
      <c r="C38" s="7"/>
      <c r="D38" s="7"/>
      <c r="E38" s="7"/>
    </row>
    <row r="39" ht="12.75" customHeight="1">
      <c r="A39" s="7"/>
      <c r="B39" s="7"/>
      <c r="C39" s="7"/>
      <c r="D39" s="7"/>
      <c r="E39" s="7"/>
    </row>
    <row r="40" ht="12.75" customHeight="1">
      <c r="A40" s="7"/>
      <c r="B40" s="7"/>
      <c r="C40" s="7"/>
      <c r="D40" s="7"/>
      <c r="E40" s="7"/>
    </row>
    <row r="41" ht="12.75" customHeight="1">
      <c r="A41" s="7"/>
      <c r="B41" s="7"/>
      <c r="C41" s="7"/>
      <c r="D41" s="7"/>
      <c r="E41" s="7"/>
    </row>
    <row r="42" ht="12.75" customHeight="1">
      <c r="A42" s="7"/>
      <c r="B42" s="7"/>
      <c r="C42" s="7"/>
      <c r="D42" s="7"/>
      <c r="E42" s="7"/>
    </row>
    <row r="43" ht="12.75" customHeight="1">
      <c r="A43" s="7"/>
      <c r="B43" s="7"/>
      <c r="C43" s="7"/>
      <c r="D43" s="7"/>
      <c r="E43" s="7"/>
    </row>
    <row r="44" ht="12.75" customHeight="1">
      <c r="A44" s="7"/>
      <c r="B44" s="7"/>
      <c r="C44" s="7"/>
      <c r="D44" s="7"/>
      <c r="E44" s="7"/>
    </row>
    <row r="45" ht="12.75" customHeight="1">
      <c r="A45" s="7"/>
      <c r="B45" s="7"/>
      <c r="C45" s="7"/>
      <c r="D45" s="7"/>
      <c r="E45" s="7"/>
    </row>
    <row r="46" ht="12.75" customHeight="1">
      <c r="A46" s="7"/>
      <c r="B46" s="7"/>
      <c r="C46" s="7"/>
      <c r="D46" s="7"/>
      <c r="E46" s="7"/>
    </row>
    <row r="47" ht="12.75" customHeight="1">
      <c r="A47" s="7"/>
      <c r="B47" s="7"/>
      <c r="C47" s="7"/>
      <c r="D47" s="7"/>
      <c r="E47" s="7"/>
    </row>
    <row r="48" ht="12.75" customHeight="1">
      <c r="A48" s="7"/>
      <c r="B48" s="7"/>
      <c r="C48" s="7"/>
      <c r="D48" s="7"/>
      <c r="E48" s="7"/>
    </row>
    <row r="49" ht="12.75" customHeight="1">
      <c r="A49" s="7"/>
      <c r="B49" s="7"/>
      <c r="C49" s="7"/>
      <c r="D49" s="7"/>
      <c r="E49" s="7"/>
    </row>
    <row r="50" ht="12.75" customHeight="1">
      <c r="A50" s="7"/>
      <c r="B50" s="7"/>
      <c r="C50" s="7"/>
      <c r="D50" s="7"/>
      <c r="E50" s="7"/>
    </row>
    <row r="51" ht="12.75" customHeight="1">
      <c r="A51" s="7"/>
      <c r="B51" s="7"/>
      <c r="C51" s="7"/>
      <c r="D51" s="7"/>
      <c r="E51" s="7"/>
    </row>
    <row r="52" ht="12.75" customHeight="1">
      <c r="A52" s="7"/>
      <c r="B52" s="7"/>
      <c r="C52" s="7"/>
      <c r="D52" s="7"/>
      <c r="E52" s="7"/>
    </row>
    <row r="53" ht="12.75" customHeight="1">
      <c r="A53" s="7"/>
      <c r="B53" s="7"/>
      <c r="C53" s="7"/>
      <c r="D53" s="7"/>
      <c r="E53" s="7"/>
    </row>
    <row r="54" ht="12.75" customHeight="1">
      <c r="A54" s="7"/>
      <c r="B54" s="7"/>
      <c r="C54" s="7"/>
      <c r="D54" s="7"/>
      <c r="E54" s="7"/>
    </row>
    <row r="55" ht="12.75" customHeight="1">
      <c r="A55" s="7"/>
      <c r="B55" s="7"/>
      <c r="C55" s="7"/>
      <c r="D55" s="7"/>
      <c r="E55" s="7"/>
    </row>
    <row r="56" ht="12.75" customHeight="1">
      <c r="A56" s="7"/>
      <c r="B56" s="7"/>
      <c r="C56" s="7"/>
      <c r="D56" s="7"/>
      <c r="E56" s="7"/>
    </row>
    <row r="57" ht="12.75" customHeight="1">
      <c r="A57" s="7"/>
      <c r="B57" s="7"/>
      <c r="C57" s="7"/>
      <c r="D57" s="7"/>
      <c r="E57" s="7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6:A28"/>
    <mergeCell ref="A18:E18"/>
    <mergeCell ref="A22:E22"/>
    <mergeCell ref="A7:A9"/>
    <mergeCell ref="B7:B9"/>
    <mergeCell ref="B3:B6"/>
    <mergeCell ref="A3:A6"/>
    <mergeCell ref="A29:A31"/>
    <mergeCell ref="A32:A34"/>
    <mergeCell ref="A2:E2"/>
    <mergeCell ref="A10:E1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1" width="17.29"/>
    <col customWidth="1" min="2" max="2" width="26.86"/>
    <col customWidth="1" min="3" max="3" width="14.43"/>
    <col customWidth="1" min="4" max="20" width="17.29"/>
  </cols>
  <sheetData>
    <row r="1" ht="27.75" customHeight="1">
      <c r="A1" s="38" t="s">
        <v>36</v>
      </c>
      <c r="B1" s="39"/>
      <c r="C1" s="4"/>
      <c r="D1" s="40"/>
    </row>
    <row r="2" ht="20.25" customHeight="1">
      <c r="A2" s="41"/>
      <c r="B2" s="42"/>
      <c r="C2" s="42"/>
    </row>
    <row r="3" ht="20.25" customHeight="1">
      <c r="A3" s="43" t="s">
        <v>37</v>
      </c>
      <c r="B3" s="39" t="s">
        <v>38</v>
      </c>
      <c r="C3" s="4"/>
      <c r="D3" s="40"/>
    </row>
    <row r="4" ht="20.25" customHeight="1">
      <c r="A4" s="38" t="s">
        <v>39</v>
      </c>
      <c r="B4" s="39"/>
      <c r="C4" s="4"/>
      <c r="D4" s="40"/>
    </row>
    <row r="5" ht="20.25" customHeight="1">
      <c r="A5" s="41"/>
      <c r="B5" s="42"/>
      <c r="C5" s="42"/>
      <c r="D5" s="41"/>
      <c r="E5" s="41"/>
      <c r="F5" s="41"/>
    </row>
    <row r="6" ht="27.75" customHeight="1">
      <c r="A6" s="2" t="s">
        <v>40</v>
      </c>
      <c r="B6" s="3"/>
      <c r="C6" s="4"/>
      <c r="D6" s="9"/>
      <c r="E6" s="9"/>
      <c r="F6" s="9"/>
      <c r="G6" s="1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ht="21.75" customHeight="1">
      <c r="A7" s="9" t="s">
        <v>41</v>
      </c>
      <c r="B7" s="9" t="s">
        <v>42</v>
      </c>
      <c r="C7" s="9" t="s">
        <v>43</v>
      </c>
      <c r="D7" s="9" t="s">
        <v>44</v>
      </c>
      <c r="E7" s="9" t="s">
        <v>45</v>
      </c>
      <c r="F7" s="9" t="s">
        <v>46</v>
      </c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ht="18.75" customHeight="1">
      <c r="A8" s="44"/>
      <c r="B8" s="44"/>
      <c r="C8" s="10"/>
      <c r="D8" s="10"/>
      <c r="E8" s="10"/>
      <c r="F8" s="10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ht="18.75" customHeight="1">
      <c r="A9" s="45"/>
      <c r="B9" s="44"/>
      <c r="C9" s="10"/>
      <c r="D9" s="10"/>
      <c r="E9" s="10"/>
      <c r="F9" s="10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ht="18.75" customHeight="1">
      <c r="A10" s="44"/>
      <c r="B10" s="44"/>
      <c r="C10" s="10"/>
      <c r="D10" s="10"/>
      <c r="E10" s="10"/>
      <c r="F10" s="10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ht="12.75" customHeight="1">
      <c r="A11" s="35"/>
      <c r="B11" s="35"/>
      <c r="C11" s="35"/>
      <c r="D11" s="35"/>
      <c r="E11" s="35"/>
      <c r="F11" s="3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ht="12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ht="15.75" customHeight="1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ht="12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1:C1"/>
    <mergeCell ref="B3:C3"/>
    <mergeCell ref="B4:C4"/>
    <mergeCell ref="A6:C6"/>
  </mergeCells>
  <printOptions/>
  <pageMargins bottom="0.75" footer="0.0" header="0.0" left="0.7" right="0.7" top="0.75"/>
  <pageSetup orientation="landscape"/>
  <drawing r:id="rId1"/>
</worksheet>
</file>