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<sst xmlns="http://schemas.openxmlformats.org/spreadsheetml/2006/main" count="29" uniqueCount="21">
  <si>
    <t>Login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</si>
  <si>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</si>
  <si>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</si>
  <si>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</si>
  <si>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</si>
  <si>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</si>
  <si>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</si>
  <si>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</si>
  <si>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Nhap ID khong hop le co ki tu dac biet --&gt; Tap dang nhap </t>
  </si>
  <si>
    <t>Pass</t>
  </si>
  <si>
    <t/>
  </si>
  <si>
    <t xml:space="preserve">2 - Nhap ID khong hop le vuot qua max 15 ki tu --&gt; Tap dang nhap </t>
  </si>
  <si>
    <t xml:space="preserve">3 - Khong nhap gi --&gt; Tap dang nhap </t>
  </si>
  <si>
    <t xml:space="preserve">4 - Nhap ID khong hop le co ki tu dac biet --&gt; Tap dang nhap </t>
  </si>
  <si>
    <t xml:space="preserve">5 - Nhap ID khong hop le co ki tu dac biet --&gt; Tap dang nhap </t>
  </si>
  <si>
    <t>Fail:</t>
  </si>
  <si>
    <t>Crash:</t>
  </si>
  <si>
    <t>Start Time:</t>
  </si>
  <si>
    <t>End Time:</t>
  </si>
  <si>
    <t>2022-08-10 15:29:21</t>
  </si>
  <si>
    <t>2022-08-10 15:30:51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</si>
</sst>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15</v>
      </c>
      <c r="C3" s="3">
        <f> COUNTIF(C7:C500,"fail")</f>
        <v>0</v>
      </c>
      <c r="D3" s="2" t="s">
        <v>17</v>
      </c>
      <c r="E3" t="s">
        <v>19</v>
      </c>
    </row>
    <row r="4" spans="1:7">
      <c r="B4" s="2" t="s">
        <v>16</v>
      </c>
      <c r="C4" s="3">
        <f> COUNTIF(C7:C500,"crash")</f>
        <v>0</v>
      </c>
      <c r="D4" s="2" t="s">
        <v>18</v>
      </c>
      <c r="E4" t="s">
        <v>20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2022-08-10T08:30:51Z</dcterms:created>
  <dcterms:modified xsi:type="dcterms:W3CDTF">2022-08-10T08:30:51Z</dcterms:modified>
</cp:coreProperties>
</file>