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<sst xmlns="http://schemas.openxmlformats.org/spreadsheetml/2006/main" count="457" uniqueCount="456">
  <si>
    <t>Content</t>
  </si>
  <si>
    <t>Right</t>
  </si>
  <si>
    <t>Predict</t>
  </si>
  <si>
    <t>[ CAFÉ_CEO_] VĂN_HOÁ DOANH_NGHIỆP LÀ CÁI MỎ_NEO HAY CON RÙA , TUỲ_THUỘC VÀO TRÌNH CỦA LÃNH_ĐẠO_Văn_hoá doanh_nghiệp không phải là một cây cột bất_định . Nó có_thể là chiếc mỏ_neo được cắm chặt xuống đất với mục_đích ổn_định nền_tảng , ổn_định vị_trí , nhưng khi cần_thiết thì doanh_nghiệp buộc phải " rút " lên để di_chuyển , để tiến bước phát_triển mạnh_mẽ , nếu không sẽ trở_thành một con rùa với chiếc mai nặng_nề trên lưng . Trong xây_dựng văn_hóa doanh_nghiệp , để xác_định giá_trị văn_hóa đặc_thù của một doanh_nghiệp là việc không đơn_giản và tốn nhiều công_sức . Thương_trường là chiến_trường và cũng muôn hình muôn vẻ , khi mỗi doanh_nghiệp là một bức tranh đầy màu mắc , với các giá_trị không nơi nào giống nhau . Có không ít doanh_nghiệp lớn có , nhỏ có , dù đã qua nhiều năm hoạt_động , dù đã có hàng tá văn_bản về giá_trị cốt_lõi nhưng không thực_sự sở_hữu một nền văn_hóa mang bản_sắc của chính mình , đến_nỗi khi hỏi người lao_động trong đó thì họ nói : tạo ra rồi để đó cho vui thôi . Đó thực_sự là loại văn_hóa doanh_nghiệp sáo_rỗng . Thực_tế khi hoạt_động sản_xuất kinh_doanh , bất_cứ doanh_nghiệp nào cũng phải lao vào những công_việc trước_mắt . Khi đó , trong các hoạt_động thường_ngày của doanh_nghiệp , các giá_trị văn_hóa dần được hình_thành , nuôi_dưỡng bằng tâm_tư , tình_cảm , bằng sự ảnh_hưởng của lãnh_đạo , bằng sự tác_động qua_lại giữa các thành_viên với nhau . Trong quá_trình đó , có_thể xuất_hiện sự lệch_lạc và sẽ được điều_chỉnh bởi đạo_đức và các quy_định đặt ra ._Việc xác_định và phát_triển văn_hóa doanh_nghiệp được ví_như một chiếc mỏ_neo , bởi một_khi đã xác_định được giá_trị cốt_yếu nhất của doanh_nghiệp thì nó khó có_thể bị xê_dịch . Trong câu_chuyện lịch_sử của sử_gia Herodotus , trong trận chiến giữa Hy_Lạp và Ba_Tư , một chiến_binh tên Sophanes đã đeo trên thắt_lưng áo_giáp một cái mỏ_neo gắn với sợi xích sắt . Mỗi khi đến gần kẻ_thù , anh ta quăng mỏ_neo xuống đất để không bị xê_dịch . Còn khi kẻ_thù chạy thì anh ta vác mỏ_neo lên và đuổi theo . Câu_chuyện này ngày_nay được dùng làm hình_tượng khi xây_dựng văn_hóa doanh_nghiệp . Trước_tiên , phải xác_định xem doanh_nghiệp hướng đến thứ văn_hóa nào . Khi đã xác_định xong thì phải " bám " lấy nó , không để văn_hóa của mình bị xê_dịch một_cách dễ_dàng . Còn khi có mục_tiêu mới thì lại phải " nhấc " cái mỏ_neo đã được ghim chặt dưới đất lên để hướng tới giá_trị mới , văn_hóa mới . Tuy_nhiên , hình_tượng mỏ_neo lại đưa ta tới một câu_chuyện khác , đó là sự chậm_chạp . Ở đây là chậm đổi_mới , chậm cải_tiến , không dám thay_đổi để bắt kịp với điều_kiện mới , mục_tiêu mởi trong khi thị_trường thay_đổi liên_tục ._Cái mỏ_neo đã được cắm quá sâu xuống đất , đến_nỗi khó có_thể rút ra , thậm_chí không bao_giờ có_thể rút lên được , bởi doanh_nghiệp đã phải ngừng hoạt_động . " Đất " ở đây là nền_tảng văn_hóa đã hình_thành bởi tập_thể , bởi ý_chí của lãnh_đạo , bởi cái tôi ý ạch quá lớn của số đông người trong doanh_nghiệp . Khi đó , cái mỏ_neo bỗng biến văn_hóa doanh_nghiệp trở_thành một con rùa chậm_chạp , ít chịu di_chuyển và nếu có thì di_chuyển rất chậm . Sự bảo_thủ , trì_trệ sẽ lên_ngôi và kéo_theo bộ_máy hoạt_động chậm_chạp , không bắt kịp với thời_đại . Sự bảo_thủ , tượng_trưng bởi hình_ảnh con rùa khác với sự ổn_định mà mỏ_neo mang lại . Thông_thường nhiều người nghĩ văn_hóa doanh_nghiệp không ảnh_hưởng nhiều đến hoạt_động sản_xuất kinh_doanh , nhưng điều đó không đúng . Con_người chúng_ta rất dễ bị ảnh_hưởng bởi cảm_xúc , bởi các sự tác_động ngoại_cảnh , vì_vậy chúng_ta phải cố_gắng duy_trì sự ổn_định nhưng không bảo_thủ , trì_trệ . Hẳn bạn_đọc cũng biết đến sự_kiện APEC 2017 đã được Việt_Nam tổ_chức rất thành_công vừa_qua . Để chuẩn_bị cho sự_kiện này , Đà_Nẵng đã mất một thời_gian dài đến hai năm để chuẩn_bị hết_sức công_phu . Tại một doanh_nghiệp ngành dịch_vụ , lãnh_đạo đã hướng đến mục_tiêu phải lao vào làm để tham_gia sự_kiện quan_trọng này , qua đó nâng tầm công_ty cả về hình_ảnh và thương_hiệu . Chủ_trương đã có , nhưng ở đây có một vấn_đề là họ phải thay_đổi cách làm , thay_đổi cả không_khí làm_việc . Doanh_nghiệp đã hoạt_động ổn_định qua bao năm qua , nhân_viên làm_việc đều_đều , có việc , có tiền , anh_em sống vui_vẻ , thân_ái . Không_khí đó , môi_trường đó đã trở_thành văn_hóa của doanh_nghiệp , và Công_ty đã xây_dựng được một nền_tảng văn_hoá vững_chắc với sự ổn_định cao ._Đến khi phải khẩn_trương lao vào làm với cường_độ cao hơn nhiều lần buộc doanh_nghiệp phải thay_đổi hẳn không_khí làm_việc . Làm nhiều thì sai nhiều , va_chạm nhiều , bực_bội dễ xảy ra dẫn đến tinh_thần ảnh_hưởng , đã xuất_hiện va_chạm , xích_mích giữa cá_nhân , bộ_phận . Sự đoàn_kết của công_ty bao_lâu có nguy_cơ tan_vỡ khi mâu_thuẫn ngày_càng lớn , một_số người không chịu nổi áp_lực xin nghỉ , một bộ_phận làm qua_loa , trốn_việc . Công_ty có nguy_cơ không hoàn_thành mục_tiêu đúng tiến_độ . Lãnh_đạo cũng đã nhìn ra vấn_đề của doanh_nghiệp mình . Họ có hai cách giải_quyết . Một là cố_gắng ổn_định nhân_sự hiện có , truyền lửa và xây_dựng giá_trị mới , văn_hóa mới cho công_ty . Hai là thay máu lớn , đại cải_tổ để làm lại , xây_dựng lại nền văn_hóa mới năng_động hơn . Sau khi nhìn_nhận lại vấn_đề , tham_khảo chuyên_gia và đánh_giá tổng_thể các kế_hoạch , doanh_nghiệp đã quyết_định dũng_cảm đại cải_tổ . Sau các cuộc gặp_mặt nói_chuyện với nhân_viên để xác_định tư_tưởng và nói rõ mục_tiêu lớn mà công_ty đang hướng đến , những người xác_định ở lại đều được bảo_đảm công_việc và chế_độ , phân_định lại trọng_trách rõ_ràng . Những người mới với tinh_thần quyết_tâm hơn cũng đã được tuyển và đào_tạo nhanh_chóng . Công_ty đã xây_dựng được một không_khí khẩn_trương , sôi_động , thoát khỏi sự ì_ạch vốn có . Lãnh_đạo công_ty cũng xây_dựng lại các giá_trị , các quy_định thoáng hơn , tập_trung đánh_giá kết_quả công_việc và không bắt_lỗi nhân_viên nếu thấy họ thực_sự cố_gắng . Về_không_khí làm_việc , tuy bận_rộn nhưng công_ty nhanh_chóng gạt_bỏ các mâu_thuẫn , bởi những nhân_tố không phù_hợp đã không còn ở công_ty . Trình_trạng va_chạm , xích_mích đã không còn , tình_trạng làm qua_loa , trốn_việc , trốn trách_nhiệm đã hoàn_toàn được giải_quyết . Cách giải_quyết trên của doanh_nghiệp đó có_vẻ hơi_tàn_nhẫn , nhưng cần_thiết để " nhấc " cái mỏ_neo văn_hóa cũ đã găm sâu dưới dất , trút_bỏ lớp mai " ổn_định " chậm_chạp của con rùa để tiến bước , xây_dựng một nền văn_hóa năng_động hơn , qua đó nâng tầm doanh_nghiệp , và tất_nhiên lợi_nhuận đã tăng lên , đời_sống người lao_động cũng được cải_thiện . Điều đặc_biệt ở đây là doanh_nghiệp đã xây_dựng nền_tảng văn_hóa mới dựa trên sự tự_nguyện và bắt_buộc phải loại_bỏ những thành_phần không phù_hợp ( cũng là tự_nguyện ra đi ) . Chính vì_vậy khi nền văn_hóa mới được tạo ra thì đã có sự đồng_lòng của tập thể_hiện_tại , không_khí làm_việc năng_động vẫn được duy_trì tốt khi quy_mô doanh_nghiệp lớn hơn , quan_hệ với nhiều đối_tác hơn ._Văn_hoá doanh_nghiệp không phải là một cây cột bất_định . Nó có_thể là chiếc mỏ_neo được cắm chặt xuống đất với mục_đích ổn_định nền_tảng , ổn_định vị_trí , nhưng khi cần_thiết thì doanh_nghiệp buộc phải " rút " lên để di_chuyển , để tiến bước phát_triển mạnh_mẽ , nếu không sẽ trở_thành một con rùa với chiếc mai nặng_nề trên lưng . &lt; CafeF_&gt; - - - - - - - - - - - - - - - - - - - - - - - - - - - - - - - - - - - - - - - - - - - - - - - - - - - - - - - - - - - - - Đừng ngại chia_sẻ nếu bạn thấy # CEO_CKTC hữu_ích đối_với mọi người ! - - - - - - - - - - - - - - - - - - - - - - - - - - - - - - - - - - - - - - - - - - - - - - - - - - - - - - - - - - - - - - CEO - CKTC phát_sóng vào 10h sáng Chủ_Nhật và 8h sáng Thứ_Hai trên VTV1 - Link_youtube của chương_trình : https://goo.gl/378uN2 - Đăng_ký tham_gia vai_trò CEO , Cổ_đông và nhóm phản_biện của chương_trình CEO – CKTC vui_lòng click vào link : https://goo.gl/QZGn3x - Đăng_ký tham_gia với vai_trò là khán_giả ghi_hình tại trường_quay S10 : https://goo.gl/c8Z1EN</t>
  </si>
  <si>
    <t>MN cho mình hỏi : Công_ty hình_thức kinh_doanh là nhận ủy_thác đầu_tư cá_nhân  doanh_nghiệp sau đó đi đầu_tư chứng_khoán Loại_hình kinh_doanh này thuộc đối_tượng không chịu thuế GTGT đúng không vậy ? Mọi người có tài_liệu về này không cho mình xin với . Mình cảm_ơn .</t>
  </si>
  <si>
    <t>[ ĐỒNG_HÀNH CÙNG CEO_SỐ 40 ] LỜI_GIẢI CHO BÀI_TOÁN LỰA_CHỌN ĐẦU_TƯ CỦA DOANH_NGHIỆP GIA_ĐÌNH Trong chương_trình số 39  đã lên sóng sáng chủ_nhật ngày 14/01 vừa_qua  chúng_ta đã biết công_ty Minh_Việt đang gặp khó_khăn khi lựa_chọn phương_án đầu_tư cho doanh_nghiệp mình ._CEO và các cổ_đông lại không tìm được tiếng nói_chung trong việc lựa_chọn đầu_tư tài_chính hay thâu_tóm . Để giúp doanh_nghiệp tìm lời_giải tốt nhất cho vấn_đề này  chương_trình CEO – Chìa khóa thành_công đã tìm đến các chuyên_gia hàng_đầu về chiến_lược đầu_tư . Đó là ông vua gạch không nung Việt_Nam - Chuyên_gia doanh_nhân_ĐINH HỒNG_KỲ - Chủ_tịch HĐQT Công_ty Cổ_phần Secoin  Phó_CTHĐ Công_nghệ_cao TP._HCM  Phó_CT Thường_trực Hội Xây_dựng và Vật_liệu Xây_dựng TP. HCM ; Chuyên_gia chuyên_môn ĐINH_THỊ_QUỲNH_VÂN - Tổng_giám_đốc PwC_Vietnam Các chuyên_gia sẽ tư_vấn cho CEO để tìm ra lời_giải tốt nhất cho Minh_Việt . Nhưng trước_hết  mời các bạn tham_gia ý_kiến về vấn_đề của Doanh_nghiệp . Những quan_điểm hay sẽ được chọn_lọc và đưa vào chương_trình cùng ý_kiến các chuyên_gia . Và đừng quên đón xem CEO – CKTC_số 40 với chủ_đề “ Doanh_nghiệp gia_đình – Đầu_tư tài_chính hay thâu_tóm ” vào lúc 10h sáng Chủ_nhật ngày 21/1 ! Và đừng quên share hoặc tag người mà bạn muốn cùng xem chương_trình để có những quan_điểm đa_chiều về vấn_đề này các bạn nhé ! # CEO_CKTC2018 # Doanhnghiệpgiađình # Đầutưtàichínhhaythâutóm # CEO # CKTC # HR_Đón xem CEO – CKTC với chủ_đề : “ Đầu_tư tài_chính hay thâu_tóm ” vào lúc 10h sáng Chủ_nhật ngày 21/1 này nhé !</t>
  </si>
  <si>
    <t>Doanh_nghiệp làm gì để bán hàng cho người thu_nhập thấp ? Ngọc Hùng Ông . . The post Doanh_nghiệp làm gì để bán hàng cho người thu_nhập thấp ? appeared first on Điểm tin kinh_tế tài_chính .</t>
  </si>
  <si>
    <t>a chị cho e hỏi những trường_hợp thế này phải làm thế_nào ạ câu 1 : Công_ty TNHH_LT áp_dụng phương_pháp tính giá hàng tồn_kho cho năm tài_chính 2010 là phương_pháp FIFO._Sang_năm 2011 kế_toán Công_ty đề_xuất với giám_đốc thay_đổi phương_pháp tính giá hàng tồn_kho – lựa_chọn phương_pháp LIFO ( áp_dụng thống_nhất cho năm tài_chính 2011 ) ; việc thay_đổi phương_pháp tính giá hàng tồn_kho này làm lợi_nhuận công_ty giảm từ 105 triệu xuống còn - 15 triệu ; như_vậy công_ty “ tránh ” được một khoản thuế TNDN phải nộp . Yêu_cầu : hãy cho bình_luận về tình_huống trên câu 2 : Ngày 30/12/2011 Công_ty NB mua một lô nguyên_vật_liệu của Công_ty ABC trị_giá 165 triệu ( đã bao_gồm VAT 10 % ) . Công_ty ABC đã xuất_hóa_đơn cho Công_ty NB  hàng đã nhận tại kho người bán  tuy_nhiên hàng chưa về kho nên kế_toán công_ty NB không hạch_toán vào sổ_sách mà chờ hàng về mới ghi_nhận . Yêu_cầu : Hãy nhận_xét về tình_huống trên ? câu 3 : Một nhà hảo_tâm quyên_góp NVL cho 1 DN để sử_dụng trong quá_trình sản_xuất . Chi_phí NVL mà nhà hảo_tâm phải bỏ ra là 20tr và có giá thị_trường là 30tr vào thời_điểm nhà hảo_tâm_giao nguyên_liệu cho doanh_nghiệp . Nguyên_liệu vẫn trong tay DN vào ngày lập bảng tổng_kết tài_sản  không có bút toán nào được ghi vào sổ_sách của DN liên_quan đến nguyên_liệu nhận từ nhà hảo_tâm . Yêu_cầu : Theo anh ( chị ) nguyên_liệu quyên_góp này có được công_nhận là tài_sản trong sổ_sách của DN hay không ? Tại_sao ? Một TSCĐ có được áp_dụng nhiều phương_pháp khấu_hao không ?</t>
  </si>
  <si>
    <t>Vũ_Trụ và Hoa_Sen . Tác_giả : Giáo_sư Trịnh_Xuân_Thuận . NXB Tri_Thức . . Có_thể bạn nghĩ rằng lĩnh_vực Vật_Lý Thiên_Văn là thứ gì đó khá xa_lạ với Việt_Nam  do_đó người Việt chẳng có mấy_ai hoạt_động trong lĩnh_vực này . . . Mình cũng nghĩ vậy cho đến khi cầm được cuốn sách này . Tác_giả là một giáo_sư vật_lý thiên_văn  từng làm_việc ở CalTech  Princeton và bây_giờ đang dạy ở đại_học Virginia ( toàn trường khủng ^ ^ ) . Nhưng điều ấn_tượng nhất của mình khi đọc  đó là cảm_nhận được ở vị thầy này một sự khiêm_nhường và giản_dị rất đáng kính_trọng . Ông có niềm đam_mê rất mãnh_liệt với vũ_trụ  đã dành cả đời để nghiên_cứu nó ._Càng tuyệt_vời hơn khi ông chọn cách viết về nó để giới_thiệu đến quảng_đại quần_chúng bằng ngôn_từ và văn_phong hết_sức giản_dị và gần_gũi . Có_thể nói cá_nhân mình có cảm_hứng lập page này và viết bài là được ảnh_hưởng rất nhiều từ quan_điểm của tác_giả . Khoa_học không phải là thứ để đặt vào trong lồng_kính và cất_giữ  mà phải được thưởng_thức và chiêm_ngưỡng  đụng_chạm như những điều thật gần_gũi trong cuộc_sống . . . Về nội_dung  tác_giả đã chọn_lọc nhiều vấn_đề thú_vị của vật_lý thiên_văn và trình_bày lại bằng cách rất đơn_giản và dễ đọc . Bên_cạnh đó là những suy_tư của ông về vũ_trụ và triết_lý của nhà Phật . Nó chẳng có cao_xa khó hiểu như bạn tưởng_tượng một_chút nào đâu ^ ^ ngược_lại  nó thực_sự rất gần_gũi  dễ_thương và đáng suy_ngẫm . Cho_dù bạn thuộc tôn_giáo nào hay không mang tôn_giáo  thì ý_niệm và quan_điểm của tác_giả thực_sự là đáng_giá . Ngoài_ra còn có cả câu_chuyện về hành_trình trở_thành người sống cùng khoa_học và bị vũ_trụ cám_dỗ đến_nỗi ông sa vào lưới tình với nó nữa ^ ^ Nếu bạn muốn trở_thành nhà_khoa_học về vũ_trụ  có_thể tham_khảo con đường của ông đấy ; ) . . Mình đặc_biệt thích chương về các hằng_số vũ_trụ . Thực_sự đã mở cho mình một cái nhìn hoàn_toàn mới về sự hiện_diện của con_người chúng_ta trong vũ_trụ này : ) Hấp_dẫn lắm ^ ^ bạn phải đọc thử để cảm_nhận nó . . . Note : Sách không quá dày  nội_dung phong_phú và hấp_dẫn  bạn nên dành thời_gian đọc chậm và suy_ngẫm  rất thú_vị . Thích tác_giả  mong có thêm nhiều sách của ông được xuất_bản . . . PS : Mình không theo Đạo_Phật  nhưng mình rất cảm_mến hình_ảnh Đức_Phật từ_bi  bao_dung và cả những Phật_Tử sống đúng tinh_thần của triết_học Phật_Giáo . Tuyệt_Vời ! Dù_sao thì mình cũng mong là các bạn cũng hãy tôn_trọng tôn_giáo của nhau  không nên tranh_cãi hơn thua vì điều đó ít_nhất là trong thư_viện này nhé ^ ^ . Chúc bạn_đọc sách vui ; )</t>
  </si>
  <si>
    <t>Mối nguy vàng miếng giả từ Trung_Quốc Một công_ty Trung_Quốc đang công_khai rao bán trên mạng loại vàng miếng có lõi bằng kim_loại vonfram hay còn gọi_là tungsten . Loại vàng giả này đã xuất_hiện ở trung_tâm tài_chính New_York  khiến cơ_quan điều_tra của Mỹ phải vào_cuộc ._Trang_Business_Insider cho biết  kỹ_thuật sản_xuất vàng miếng giả rất tinh_vi  nhưng không khó để mua được những miếng vàng như_thế . Trên website của một công_ty Trung_Quốc có tên ChinaTungsten_Online_Manu . &amp; Sales_Corp .  vàng miếng giả có vỏ là vàng  nhưng ruột là volfram - chất thường được sử_dụng để làm thép_hợp_kim và dây đốt trong bóng_đèn - đang được rao bán không giấu diếm ._Trang_web của công_ty Trung_Quốc đang rao bán vàng giả lõi volfram Trước đó  cũng theo Business_Insider  loại vàng miếng giả có lõi bằng volfram  không rõ có xuất_xứ từ đâu  đã bị phát_hiện ở ngay những tiệm vàng đầy kinh_nghiệm ở New_York . Theo lời cảnh_báo của một đồng_nghiệp kinh_doanh vàng  ông Ibrahim_Fadl  một chủ tiệm vàng ở phố 47 của New_York  đã thử cắt một miếng vàng 10 ounce ông mới mua được và phát_hiện ra ruột của miếng vàng này chỉ là volfram . Đây là miếng vàng loại 10 ounce nên có kích_thước dày  khiến các loại máy kiểm_tra vàng bằng tia_X không_thể kiểm_tra hết phần bên trong của miếng vàng . Chưa kể  các miếng vàng đều được niêm_phong và đánh_số nên ông Fadl đã mua vào mà không chút nghi_ngờ . Trên website của mình  công_ty ChinaTungsten_Online_Manu . &amp; Sales_Corp . quảng_cáo rất “ nhiệt_tình ” về công_dụng của volfram . Theo công_ty này  “ người_ta đã phát_hiện ra rằng  volfram là một chất thân_thiện với môi_trường  có độ bền và độ cứng cao ._Điều quan_trọng nhất là khối_lượng riêng volfram ở mức 1925 g / cm3 cũng gần giống như khối_lượng riêng của vàng ở mức 193 g / cm3 . Những ưu_điểm này giúp cho vàng miếng lõi volfram trở_thành sản_phẩm thay_thế tuyệt_vời đối_với vàng miếng thật đắt tiền ” ._Ngoài sản_phẩm vàng miếng giả có “ nhân ” volfram  công_ty này còn trưng rất nhiều sản_phẩm khác có vỏ là vàng nhưng ruột là volfram như chặn giấy mạ vàng  gạch vàng  đồng xu vàng  trứng vàng … Công_ty này cũng thản_nhiên sử_dụng từ “ fake ” ( giả ) để chỉ những sản_phẩm này . Tuy_nhiên  những “ công_dụng ” của vàng miếng giả mà ChinaTungsten_Online_Manu . &amp; Sales_Corp . giới_thiệu không bao_gồm việc sử_dụng sản_phẩm này để lừa_đảo  trục_lợi . Công_ty này gợi_ý  “ nếu bạn là một nhà môi_giới chứng_khoán  sếp ngân_hàng hoặc công_ty bảo_hiểm  bạn có_thể sử_dụng miếng volfram mạ vàng của ChinaTungsten có khắc tên công_ty bạn để kỷ_niệm các khách_hàng VIP. Đây là một món quà rất sang mà lại không tốn_kém nhiều  và cũng có_thể thu_hút thêm khách_hàng đến với bạn . Vàng miếng lõi volfram là lựa_chọn tốt nhất nếu bạn là một nhà_kinh_doanh vàng và tham_gia vào một hội_chợ hoặc phải trưng_bày sản_phẩm vàng của mình ở gian_hàng triển_lãm . Trong trường_hợp bạn lo vàng thật bị mất_cắp  bạn có_thể chọn sử_dụng miếng volfram mạ vàng để giảm_thiểu sự mất_mát ” . “ Đây là một sự sỉ_nhục ._Nghề kinh_doanh vàng được xây_dựng trên cơ_sở niềm_tin ”  ông Fadl - nhà_kinh_doanh vàng ở New_York bị “ dính chưởng ” vàng giả - than_thở về lô vàng giả trị_giá 100.000 USD mà ông mua phải . Hiện Cục Điều_tra Liên_bang Mỹ ( FBI ) và Mật_vụ Mỹ đang tiến_hành điều_tra vụ_việc  nhưng ông Fadl lo_ngại rằng  nhà_chức_trách khó có_thể kiểm_soát được nạn vàng giả vì mức_độ lợi_nhuận hấp_dẫn nhất là trong bối_cảnh giá vàng đang cao như hiện_nay . Mỗi ounce vàng hiện có giá khoảng 1.770 USD  trong khi 1 ounce volfram chỉ có giá 360 USD. Ông Fadl cho biết  ông mua phải số vàng giả trên từ một khách quen người Nga và người trước đây từng mua vàng của ông . Nhưng ông Fadl cũng không rõ tên của khách_hàng này và ông ta cũng đã đi về Nga . Đây không phải lần đầu_tiên việc vàng miếng giả bị nhồi kim_loại rẻ_tiền bị phát_hiện . Theo Business_Insider hồi tháng 3 vừa_qua  các cư_dân mạng đã xôn_xao khi phát_hiện những miếng vàng loại 1 kg có lõi là volfram . Năm 2010 cũng xuất_hiện loại vàng giả tương_tự ở Đức . Ông Fadl cho rằng  các tiệm vàng ít tiếng_tăm ở New_York có_thể cũng không ngại chuyện bán vàng giả cho khách . Bởi_vậy  công_ty sản_xuất vàng_Manfra  Tordell &amp; Brookes của Thụy_Sỹ cảnh_báo khách_hàng chỉ nên mua vàng từ những nhà cung_cấp uy_tín để tránh mua phải vàng giả .</t>
  </si>
  <si>
    <t>chào anh / chị trong hội ạh . cho em hỏi xíu với ạh  tờ_khai thuế quý 4 / 2015 của công_ty em bên dịch_vụ kế_toán làm khai nhầm sang công_ty khác ( 2 cty này khác nhau ) em bảo bên đó điều_chỉnh lại . nhưng bên đó nói em cứ làm tờ_khai quý 1 / 2016 đi rồi cái đó để họ điều_chỉnh sau . vậy có ổn ko ạh ? giờ em pahỉ làm_sao ?</t>
  </si>
  <si>
    <t>P &amp; G và những chiến_lược quảng_cáo đầy sáng_tạo tại Việt_Nam Để chiến_thắng được Unilever với thâm_niên hơn 1 thế_kỷ kinh_doanh tại châu_Á và quá hiểu người tiêu_dùng Việt_Nam  P &amp; G đã không ngần_ngại tung ra hàng_loạt chương_trình quảng_bá sản_phẩm táo_bạo và quyết_liệt . Ngày 01/06/2012  một trường mẫu_giáo khai_trương tại làng Minh_Phương  ngôi làng cách Hà_Nội khoảng 50 dặm . Nhìn bề_ngoài  ngôi trường này cũng chẳng khác gì nhiều trường mẫu_giáo khác . Thế nhưng bên trong lớp_học  mọi chuyện hoàn_toàn khác . Mỗi lớp đều có một tấm biển màu bạc gần cửa ra vào với những dòng chữ hiếm khi xuất_hiện trong sách_giáo_khoa : “ Gillette là tốt nhất ” ; “ Pampers mang đến giấc_ngủ yên ” hay “ Pantene óng_mượt ” . Tất_cả tấm biển trên đều mang thương_hiệu của sản_phẩm mà tập_đoàn Procter &amp; Gamble đang bán tại Việt_Nam . Nhân_viên tập_đoàn đã đóng_góp khoảng 80 % trong tổng chi_phí 100 nghìn USD xây ngôi trường . Tập_đoàn sản_xuất hàng_hóa tiêu_dùng lớn nhất thế_giới này đang bằng mọi phương_tiện  từ tổ_chức quyên_góp cho đến quảng_cáo trên truyền_hình hay biểu_ngữ kêu_gọi rửa tay sạch để giành được khách_hàng Việt_Nam . Đối_thủ Unilever vốn đã kinh_doanh tại nhiều thị_trường châu_Á hơn một thế_kỷ qua không kém_cạnh . Và nhiều tập_đoàn bán_lẻ khác như Kimberly - Clark hay Beiersdorf_AG đều rất chú_trọng đến thị_trường châu_Á . P &amp; G quyết_liệt muốn giành được khách_hàng tại thị_trường với những người tiêu_dùng trẻ tuổi và dễ_tính ; 45 % dân_số Việt_Nam dưới tuổi 25 . Một khi đã dùng sản_phẩm của P &amp; G  họ sẽ được giới_thiệu đến nhiều sản_phẩm khác nữa sẽ đi theo họ trong suốt khoảng thời_gian khi họ già đi hay giàu_có hơn ._Dù trong những tháng gần đây  kinh_tế Việt_Nam có tăng_trưởng chậm lại bởi lạm_phát cao  tăng_trưởng năng_suất lao_động thấp ; thu_nhập bình_quân đầu người từ năm 1994 đến năm 2010 tăng hơn 5 lần  từ 220USD lên 1.168 USD ( theo số_liệu của chính_phủ Mỹ ) . Tầng_lớp người tiêu_dùng trẻ đầy tiềm_năng Hơn_thế_nữa  gần 90 triệu người Việt_Nam ngày_một chuộng sản_phẩm mang thương_hiệu của các hãng phương Tây bởi họ cho rằng chất_lượng tốt hơn so với hàng nội . Nhà điều_hành các công_ty sản_xuất hàng_tiêu_dùng khẳng_định người tiêu_dùng Việt_Nam quan_tâm đến hàng_hóa không kém người tiêu_dùng có thu_nhập tương_đối tại các thị_trường đang phát_triển khác . Đó là lý_do tại_sao những công_ty toàn_cầu đã có trụ_sở tại Trung_Quốc  Braxin và Ấn_Độ đang hướng đến Việt_Nam . . Bà Deb_Henretta  chủ_tịch P &amp; G tại châu_Á  nhận_xét : “ Việt_Nam có một văn_hóa trẻ  người Việt_Nam luôn muốn thử_nghiệm cái mới . Vì_vậy chẳng cần_thiết phải là tập_đoàn 100 năm tuổi mới có_thể chiến_thắng . ” Bà cho biết thêm Việt_Nam và vài thị_trường châu_Á khác  ví_như Myanmar mang đến động_lực tăng_trưởng quan_trọng cho công_ty . Tại Việt_Nam  P &amp; G  hãng đang đứng đầu về cung_cấp sản_phẩm xà_phòng  kem đánh_răng  giấy_vệ_sinh và dao_cạo tại Mỹ  sẽ còn phải nỗ_lực nhiều . Unilever giành được nhiều thị_phần hơn trong nhóm sản_phẩm chăm_sóc gia_đình và cá_nhân ._Kimberly - Clark chiến_thắng P &amp; G đối_với sản_phẩm tã ; P &amp; G cũng không chiến_thắng được Beiersdorf  hãng sản_xuất kem Nivea  đối_với sản_phẩm dường_da . P &amp; G đứng đầu Ông Oru_Mohiuddin  chuyên_gia nghiên_cứu tại Euromonitor_International  dự_báo : “ Việt_Nam sẽ là thị_trường nổi lên tiếp_theo  mức_độ cạnh_tranh sẽ rất gay_gắt . ” Năm 2011  doanh_thu từ bán tã  sản_phẩm chăm_sóc cho cá_nhân và gia_đình  sản_phẩm làm đẹp của tất_cả các công_ty tại Việt_Nam đạt khoảng 135 tỷ USD ; tăng 14 % so với năm 2010 ( số_liệu từ Euromonitor ) . Con_số này còn rất nhỏ so với tổng_doanh_thu 826 tỷ USD trên toàn_cầu  thế nhưng Việt_Nam vẫn được coi như một trong những thị_trường mới nổi tăng_trưởng nhanh nhất ._Euromonitor dự_báo tiêu_dùng sẽ tăng_trưởng 42 % từ năm 2012 đến năm 2016 . Chiến_thắng với mọi đối_tượng khách_hàng Chủ_tịch P &amp; G tại châu_Á tuyên_bố : “ Chúng_tôi muốn chiến_thắng đối_thủ với mọi đối_tượng khách_hàng . ” P &amp; G tung ra hàng_loạt chương_trình quảng_cáo trên tivi  kênh truyền_thông có sức ảnh_hưởng mạnh nhất . Năm 2011  đại_diện của P &amp; G đi khắp Việt_Nam trên một chiếc xe_tải sặc_sỡ với lôgô dầu gội Rejoice siêu mượt  kem dưỡng da Olay  dao_cạo Gillette để kiếm thí_sinh cho mùa đầu_tiên của chương_trình tìm_kiếm tài_năng Việt ( Vietnam ’ s Got_Talent ) mà P &amp; G là nhà tài_trợ duy_nhất . Tập_đoàn còn cho thuyền đi khắp khu_vực đồng_bằng sông_Mêkông để tiếp_cận người tiêu_dùng tại khu_vực nông_thôn sống lênh_đênh trên nước  bán sản_phẩm dùng một lần ví_như nước xả vải Downy với giá rẻ . P &amp; G đã mở hai nhà_máy tại Việt_Nam  gần đây nhất là nhà_máy sản_xuất tã với hơn 900 công_nhân vào năm 2010 . Và cũng giống như nhiều công_ty  tập_đoàn toàn_cầu khác làm_ăn kinh_doanh tại Việt_Nam  P &amp; G tổ_chức nhiều hoạt_động từ_thiện giúp mang đến dịch_vụ giáo_dục  y_tế đến khu_vực dân_cư nghèo_khó ._Đổi lại  P &amp; G quảng_bá được thương_hiệu của mình đến cộng_đồng mà P &amp; G hỗ_trợ . Ông Ali_Dibadj  chuyên_gia phân_tích tại Sanford_C._Bernstein  khẳng_định : “ Họ phải làm chiến_dịch quảng_bá này để cuối_cùng sẽ có thêm người tiêu_dùng mua sản_phẩm của họ . Sự thành_công của chiến_dịch đến đâu còn phải cần thêm thời_gian . ” Ví_như gần đây  P &amp; G tổ_chức sự_kiện khuyến_khích rửa tay sạch tại trường tiểu_học gần trường mẫu_giáo tại làng Minh_Phương . 15 nhân_viên tập_đoàn dậy học_sinh hát tiếng Anh . Ở đó có một tấm banner màu đỏ và vàng có dòng chữ bằng tiếng Việt và tiếng Anh : “ Hãy rửa tay bằng xà_phòng của chúng_tôi ” . Ngoài_ra đại_diện hãng còn tổ_chức trò đố vui với phần quà cuối chương_trình là túi sản_phẩm kem đánh_răng Oral – B  đồ_dùng học_tập và nhiều mặt_hàng khác . Trong buổi tối cùng ngày  hàng trăm dân_làng cùng tụ_tập ở sân trường mầm_non để xem học_sinh  giáo_viên hát và nhảy . Chủ_tịch P &amp; G tại châu_Á cũng lên sân_khấu để giới_thiệu về sản_phẩm của công_ty . Khi bà giới_thiệu lần_lượt các sản_phẩm  từ Tide  Downy  Rejoice  Gillette  Safeguard  cho đến Oral - B  bà yêu_cầu khán_giả vỗ_tay nếu họ nhận ra sản_phẩm đó . Trong lúc bà nói  nhân_viên của hãng minh_họa cách dùng của sản_phẩm để đảm_bảo người xem hiểu công_dụng . Buổi tối kết_thúc với điệu múa sạp và người tình_nguyện hát_vang bài hát “ Việt_Nam  Hồ_Chí_Minh ” ._Nguồn : hoidoanhnhan</t>
  </si>
  <si>
    <t>Gỡ_rối ! ! ! ! Chào cả nhà  tình_hình là thế này cả nhà giúp em với ạ . Em mới nhận việc_làm kế_toán tổng_hợp cho cty này ( Cty tư_vấn và giải_pháp )  em được biết cty này được tách ra từ một cty xây_dựng  sau thời_gian hoạt_động thì ngưng lại và bắt_đầu hoạt_động lại từ T08 / 2015  em mới nhận_việc được 3 ngày thôi  nhưng lúc e vô làm kế_toán cty này nghỉ rồi ko ai bàn_giao gì hết  họ chỉ đưa cho e quyển báo_cáo tài_chính 2015  trên máy_tính thì em thấy không có file kế_toán  chỉ thấy in mấy phiếu thu_chi ( khi nào thu_chi thì in )  hiện_tại ngành_nghề chủ_yếu là nhập máy_tính bán cho cty xây_dựng tách ra trên  khi nào cty này cần lấy hàng thì họ mới nhập hàng vào bán  còn 1 mảng nữa là thiết_kế website  giấy_tờ thì kẹp lung_tung  nhập hàng mà không lập file kho để theo_dõi  có một_số mặt_hàng mua không hóa_đơn đầu_vào mà lại xuất_hóa_đơn đầu_ra . Còn hóa_đơn đầu_ra thì lúc mới suất_hóa_đơn ( T08 / 2015 ) ktoan không viết cuốn số 1 mà viết cuốn số 2  chắc phát_hiện sai nên quay lại viết cuốn số 1  giờ cuốn số 1 vừa của năm 2015 và 2016 khi xuất hết cuốn số 1 họ quay lại viết cuốn số 2 và những tờ hóa_đơn viết sai lúc trước vẫn còn nằm 3 liên ở đó  và chưa kê_khai gì cả  còn hóa_đơn viết sai mã_số thuế cũng chẵng có biên_bản điều_chỉnh . em viết hơi dài dòng nhưng giờ em thấy rối lắm cả nhà giúp em với a và cả nhà có file kế_toán bằng excel theo TT200 hình_thức nhật_ký chung cho em với ._Mail của em : thanhnhungbt@yahoo.com . 096 420 6867 Chúc cả nhà ngủ ngon . đừng quên tư_vấn cho em với nhé . Cảm_ơn cả nhà nhiều .</t>
  </si>
  <si>
    <t>Diễn_đàn mình có ai đang làm trong VPĐD ko cho cho mình hỏi về công_tác kế_toán văn_phòng đại_diện với nhé . Lần đầu nghe cô bạn hỏi về vẫn đề kế_toán tại VP đại_diện của nước_ngoài ở VN  ko phát_sinh doanh_thu thì cuối năm cần làm những báo_cáo gì ngoài quyết_toán Thuế_TNCN và báo_cáo hoạt_động  vì ko làm bên lĩnh_vực này cũng ít tìm_hiểu nên mình rất mơ_màng nên muốn tìm_hiểu ._MN vui_lòng giúp mình với nhé  Xin Cám_ơn !</t>
  </si>
  <si>
    <t>Bản_tin tài_chính kinh_doanh trưa 05/08 http://www.youtube.com/watch?v=gypIVdrCCzg&amp;list=PLzDg4JPgbm4pjW3lBaCsswwVqala92nBX Tin trong nước : - Grant_Thornton : đầu_tư tư_nhân có vai_trò quan_trọng trong tăng_trưởng kinh_tế Việt_Nam - Bộ_trưởng GTVT yêu_cầu loại_bỏ việc hủy  chậm chuyến bay vì lý_do thương_mại - Bộ GTVT họp bàn hỗ_trợ DN vận_tải_biển - Chung_cư 5 tầng trở_lên phải có thiết_kế về phòng cháy chữa_cháy - Quy_hoạch treo tại khu B - Công_viên Yên_Sở ( Hoàng_Mai - Hà_Nội ) đã hơn 10 năm . Trách_nhiệm thuộc về ai ? - Bãi_bỏ 12 thủ_tục hành_chính trong lĩnh_vực hải_quan - EVN sẽ nhắn_tin thông_báo tiền điện_thoại cho người dân - Hà_Nội : Kênh La_Khê - Hà_Đông ngập trong phế_thải Tin_Quốc_tế : - Ngân_hàng thế_giới chung tay hỗ_trợ nạn dịch_Ebola - Số nhà mới được xây tại Anh tăng cao nhất từ năm 2003 - Trang mạng giúp người mua kiểm_định nhà tại Bắc Mỹ P / s : Các bạn nghĩ sao về tình trang ô_nhiễm môi_trường tại các sông tại Hà_Nội vẫn không được cải_thiện trong thời_gian dài  đặc_biệt là hệ_thống sông Đáy và sông Nhuệ ? Vì cơ_quan quản_lí chưa có năng_lực hay ý_thức của người dân quá kém ? Một thủ_đô hiện_đại và văn_minh cần phải có những dòng sông xanh sạch . # VTV24 # bantintaichinhkinhdoanh # hq</t>
  </si>
  <si>
    <t>Bản_tin tài_chính kinh_doanh tối 16/1 1 ._Tin trong nước : - Thống_đốc NHNN vừa ban_hành chỉ_thị số 01 về tổ_chức thực_hiện chính_sách tiền_tệ và đảm_bảo hoạt_động Ngân_hàng an_toàn  hiệu_quả năm 2014  cụ_thể : Yêu_cầu các tất_cả các ngân_hàng  các tổ_chức tín_dụng áp_dụng mức cho vay hợp_lý trên cơ_sở lãi_suất huy_động và rủi_ro của khoản vay . Đồng_thời  tiết_kiệm chi_phí  giảm tối_đa các khoản chi_phí quản_lý quảng_cáo  khuyến_mại  chi_phí hoạt_động để giảm lãi_suất cho vay nhưng đảm_bảo an_toàn trong hoạt_động của các ngân_hàng và tổ_chức tín_dụng - Theo dự_án điều_tra và khảo_sát niềm_tin tiêu_dùng tại Việt_Nam vừa_mới được công_bố cho thấy : Trong năm 2013  người Hà_Nội lạc_quan về kinh_tế thành_phố  việc_làm và thu_nhập gia_đình của gia_đình họ - Hà_Nội vừa tăng_cường quản_lý đất nông_nghiệp và đất công - Xu_hướng cạnh_tranh giữa đất nền giá rẻ và chung_cư giá rẻ : Dù gần sát tết nhưng các doanh_nghiệp Bất_động_sản vẫn tung gói sản_phẩm đất nền giá rẻ  đã được giảm_giá đến hơn 30 % . Người dân thì được lợi về mặt giá_cả  còn các doanh_nghiệp cố_gắng đạt mục_tiêu thu_hồi nhanh các khoản tài_chính để trang_trải cho các chi_phí khác . - TP HCM : Mục_tiêu 2020  xuất_khẩu sinh_vật cảnh đạt 100 triệu USD - Chăn_nuôi thua_lỗ vì thiếu liên_kết - Hợp_đồng_bảo_hiểm hàng_không 4 tỷ USD được ký_kết : 3 công_ty bảo_hiểm gốc lớn ở Việt_Nam là PVI  Bảo_Việt  VNI vừa ký hợp_đồng bảo_hiểm hàng_không 2014 với Vietnam airline có trị_giá lên tới 4 tỷ USD  qua đó thể_hiện sức_mạnh của ngành Bảo_hiểm trong nước ngày_càng gia_tăng - Cho khai_thác thử ô - tô điện trong sân_bay Nội_Bài 2 . Tin quốc_tế - IMF cảnh_báo năm 2014  nền kinh_tế thế_giới có_thể rơi vào giảm_phát vì mặc_dù đang có dấu_hiệu hồi_phục tốt . - Apple bị phạt tới 30 triệu USD vì lỗi nhận thanh_toán các sản_phẩm hàng_hóa từ yêu_cầu đặt_hàng của trẻ nhỏ mà không được sự cho_phép của cha_mẹ . - Ngành bán_lẻ Mỹ thận_trọng sau vụ_việc Target - Một trong những siêu_thị bán_lẻ lớn nhất nước Mỹ làm mất thông_tin thẻ của hơn 100 triệu khách_hàng . An_toàn trong thị_trường bán_lẻ - xu_hướng của ngành bán_lẻ Mỹ trong những năm sắp tới ? Nguồn VTV # BC http://vtv.vn/video-clip/131/Tai-chinh-kinh-doanh-toi-16012014/video28827.vtv</t>
  </si>
  <si>
    <t>[ SÁCH HAY TRONG TUẦN ] SƯ_TỬ THỨC_GIẤC Sư_tử thức_giấc thuật lại câu_chuyện thời hiện_đại của Tập_đoàn HSBC. Giai_đoạn này bắt_đầu từ những năm 1970  khi Ngân_hàng đặt bước chân đầu_tiên cho hành_trình vươn ra khỏi khu_vực châu_Á - Thái_Bình_Dương bằng thương_vụ mua lại Ngân_hàng Marine_Midland của Mỹ  sau đó là trận chiến nhằm thâu_tóm Ngân_hàng Midland vào năm 1992 – kéo_theo đó là việc HSBC dời trụ_sở chính từ Hồng_Kông đến London  cùng một loạt những thương_vụ mua lại đã góp_phần đưa HSBC trở_thành một trong những tên_tuổi hàng_đầu trong thế_giới tài_chính toàn_cầu hiện_nay . Để tạo ra cuốn sách mang tính biên_niên sử này  hai nhà viết sử Richard_Roberts và David_Kynaston đã trình_bày những giai_đoạn thăng_trầm cũng như thăng_hoa của HSBC. Với sự khảo_cứu nghiêm_cẩn và lượng dữ_liệu phong_phú  họ đã dựng nên bức tranh sinh_động về quá_trình phát_triển từng bước từng bước_một của HSBC  do_vậy khiến Sư_tử thức_giấc trở_thành một sự bổ_sung đầy giá_trị cho lịch_sử ngành tài_chính thế_giới . Theo Jeremy_Warner của tờ Daily_Telegraph nói : “ “ Thật ấn_tượng  cuốn sách này vừa cụ_thể vừa dễ đọc … là một chuyến đi lần kiếm ký_ức sâu_sắc  là cái nhìn từ nội_tại xoáy vào những hỗn_mang và thách_thức khi [ HSBC ] đối_mặt với nền tài_chính hiện_đại … Một cuốn sách xuất_sắc . ” ƯU_ĐÃI DÀNH CHO KHÁN_GIẢ_CỦA CEO - CKTC NHẬP NGAY_MÃ : 🎁 CEO_🎁 - để nhận được mã giảm_giá 30 % sách của Saigon_Books khi đặt mua sách . &lt; SAIGON_BOOKS_&gt; - - - - - - - - - - - - - - - - - - - - - - - - - - - - - - - - - - - - - - - - - - - - - - - - - - - - - - - - - - - - - LIÊN_HỆ MUA SÁCH : CÔNG_TY CỔ_PHẦN VĂN_HÓA_SÁCH SÀI_GÒN_Địa_chỉ : 97 Nguyễn_Bỉnh_Khiêm  P._Đakao  Q1  TP Hồ_Chí_Minh Việt_Nam Tel : ( 028 ) 628.155.16 Website : http://saigonbooks.com.vn/ Email : info@saigonbooks.com.vn</t>
  </si>
  <si>
    <t>[ TRAILER_SỐ 02 ] CHỨC_NĂNG GIÁM_SÁT ĐỘC_LẬP – LỜI_GIẢI HAY BIỆN_PHÁP TÌNH_THẾ ? Trong chương_trình số 01  đã lên sóng sáng chủ_nhật ngày 13/05 vừa_qua  chúng_ta đã biết DNGĐ_Dĩnh_Long đang gặp khó_khăn trong việc kiểm_soát các quy_trình  hoạt_động của công_ty sau một thời_gian phát_triển “ nóng ’ ._CEO và các cổ_đông thì không tìm được tiếng nói_chung trong việc có nên thành_lập thêm một chức_năng giám_sát độc_lập hay không . Để giúp doanh_nghiệp sản_xuất và kinh_doanh hàng may_mặc này tìm lời_giải tốt nhất cho bài_toán của mình  chương_trình CEO – Chìa khóa thành_công đã tìm đến các chuyên_gia hàng_đầu về quản_trị . Đó là Ông Hoàng_Đức_Hùng - Phó_Tổng_Giám_đốc PwC Việt_Nam  Ông Trần_Quốc_Việt - Thành_viên HĐQT kiêm Quyền Tổng_Giám_đốc Công_ty cổ_phần Đầu_tư và Phát_triển đô_thị Việt_Hưng ( Ecopark ) . Các chuyên_gia sẽ tư_vấn cho CEO như thế_nào ? Nhưng trước_hết  mời các bạn tham_gia ý_kiến về vấn_đề của Doanh_nghiệp . Những quan_điểm hay sẽ được chọn_lọc và đưa vào chương_trình cùng ý_kiến các chuyên_gia . Và đừng quên đón xem CEO – CKTC_số 02 với chủ_đề “ Doanh_nghiệp gia_đình – Quản_trị chuyên_nghiệp ” vào lúc 10h sáng Chủ_nhật ngày 20/05 ! Và đừng quên share hoặc tag người mà bạn muốn cùng xem chương_trình để có những quan_điểm đa_chiều về vấn_đề này các bạn nhé ! # CEO_CKTC2018 # Doanhnghiệpgiađình # Quảntrịchuyênnghiệp # CEO # CKTC # HR_Đón xem CEO – CKTC với chủ_đề : “ Quản_trị chuyên_nghiệp ” vào lúc 10h sáng Chủ_nhật ngày 20/05 này nhé !</t>
  </si>
  <si>
    <t>[ HCM ] ORISTAR tuyển_dụng Kế_toán kho / Sale / Sale Admin_Dear_All  Công_ty mình đang cần tuyển nhân_sự cho năm mới 2017 . 1 . Kế_toán kho ( SL : 2 ) TUYỂN GẤP Yêu_cầu : Kinh_nghiệm &gt; 1 năm  từng làm cho công_ty sản_xuất Công_việc : - Nhập xuất hàng_hóa theo lịch giao hàng và xuất hàng - Quản_lý hàng_hóa - Kiểm_kê hàng_hóa định_kỳ - Báo_cáo xuất_nhập tồn - Lưu_trữ hóa_đơn  chứng từ 2 ._Sale ( SL : 5 ) TUYỂN GẤP Yêu_cầu : kinh_nghiệm &gt; 1 năm  thông_thạo 1 ngoại_ngữ  ngoại_hình ưa nhìn  giao_tiếp tốt . Ưu_tiên từng làm Sale kỹ_thuật Công_việc : - Tìm_kiếm KH  bán hàng &amp; chăm_sóc KH 3 . Sale_Admin ( SL : 2 ) Yêu_cầu : kinh_nghiệm ít_nhất 6 tháng  ngoại_hình khá  ngoại_ngữ là 1 lợi_thế  kỹ_năng tổ_chức  sắp_xếp  tin_học văn_phòng tốt Công_việc : - Thiết_lập  theo_dõi và xử_lý đơn hàng - Cập_nhật và báo_cáo số_liệu bán hàng - Kiểm_tra đơn hàng  hợp_đồng kinh_tế - Soạn_thảo văn_bản  hợp_đồng kinh_doanh  quản_lý các hồ_sơ  chứng_từ của Phòng Kinh_Doanh - Hỗ_trợ phòng Kinh_doanh Quyền_lợi : - Lương tháng 13 - Thưởng hiệu_quả kinh_doanh ( 2 -&gt; 5 tháng lương ) - Thưởng Lễ_Tết ( Tết_Dương_lịch  30/4 - 1/5  2/9  ... ) - Phụ_cấp ăn + gửi xe + điện_thoại - Thưởng thâm_niên  trình_độ - Du_lịch  ăn_uống  vui_chơi - Đào_tạo - ... ACE quan_tâm liên_hệ Ms._HIền - 0949714426 - phuonghien.thai@oristar.vn hoặc thaiphuonghien@gmail.com để trao_đổi cụ_thể . Thank_All .</t>
  </si>
  <si>
    <t>Công_ty TNHHTMDV MMTB Đại_Hùng cần tuyển gấp 2 kế_toán . Số_lượng : 2 nữ * * * * * Mô_tả công_việc : • Quản_lý hàng_hóa  nhập xuất tồn … • Báo_cáo nhập xuất tồn . * Xuất_Hóa_đơn GTGT. Quản_lý hóa_đơn đầu_vào  đầu_ra • Tính công_nợ khách_hàng  đôn_đốc khách_hàng  đại_lý thanh_toán công_nợ . • Bán_hàng và giới_thiệu hàng_hóa với khách_hàng . • Thực_hiên bán hàng qua phần_mềm misa ( xuất phiến bán hàng  theo_dõi công_nợ ... . . ) • Chăm_sóc  tiếp_nhận đơn đặt_hàng khách_hàng qua điện_thoại  email  fax • Hỗ_trợ nhân_viên kinh_doanh khi cần . * * * * * Yêu_cầu : •_Ƭốt_nghiệp Ϲɑo_đẳng  Đại_học các chuyên_ngành quản_trị kinh_doɑnh  thương_mại  kế_toán • Đã từng làm kế_toán bán hàng  có kinh_nghiệm bán hàng qua điện_thoại . • Ɲhɑnh nhẹn  năng_động  nhiệt_tình trong công_việc • Hiểu_biết về thuế là một lợi_thế KINH_NGHIỆM 1 NĂM TRỞ_LÊN . * * * * * * Quyền_lợi : Lương thỏa_thuận theo kinh_nghiệm và khả_năng làm_việc . Thời_gian làm_việc : 6 ngày / tuần ; 8 tiếng / ngày Hỗ_trợ cơm trưa ._Tăng lương định_kì ._BHXH  BHYT ( Sau khi kí HĐLĐ ) Nghỉ_phép năm  du_lịch ... . Thưởng lương tháng 13  ... Môi_trường làm_việc vui_vẻ . * * * * ƯU_TIÊN NỘP HỒ_SƠ TRỰC_TIẾP : 16 Đường số 2  An_Lạc  Bình_Tân ( Gần ngã tư An_Dương_Vương  Lý_Chiêu_Hoàng ) - 0888482207 ( Liên_hệ giờ hành chánh )</t>
  </si>
  <si>
    <t>🏡 🏠 NHÀ SỔ_HỒNG_RIÊNG 370 TRIỆU 1TRỆT 1LẦU - BAO THỦ_TỤC 🏡 🏡 Nhà tuyệt đẹp xây mới hoàn_toàn 100 % . Đúc bê_tông cốt_thép kiên_cố  bảo_hành trong 5 năm . 🎌 🎌 Thiết_kế hiện_đại tối_ưu_hóa không_gian theo phong_cách Hàn_Quốc với 2 phòng_ngủ  2 WC  phòng ăn  phòng khách  khu tiểu cảnh . 🚄 🚄 Mặt tiền nhựa hoàn_toàn rộng 12m  cây_xanh  vỉa_hè  hệ_thống cấp thoát nước  điện  internet đầy_đủ tận nhà . 👍 👍 Gần ngay chợ  bệnh_viện  trường_học  UBND  trung_tâm thương_mại  trung_tâm thể_thao cầu_lông  bóng_đá . 👍 👍 Dân_cư đông_đúc  gần nhiều cụm công_nghiệp lớn với hơn 30.000 công_nhân kĩ_sư  phát_triển theo mô_hình KCN Tân_Bình  tiện_lợi kinh_doanh buôn_bán  đầu_tư . 🔨 🔨 Sổ hồng riêng  bao mọi thủ_tục sang tên giấy_tờ . Giá tốt : 370_Triệu với chính_sách trả_góp hấp_dẫn : Trả trước 130 triệu nhận nhà  số còn lại góp trong 2 năm KHÔNG LÃI_SUẤT . 🎵 🎵 Ngoài_ra còn có những nền đất thổ_cư tuyệt đẹp giá rẻ cho khách_hàng tự thiết_kế xây_dựng với giá chỉ 272 Triệu / nền . 🌹 🌹 HOA_HỒNG TỐT CHO NGƯỜI GIỚI_THIỆU . 📩 📩 Email : tuvanonline68@gmail.com 📞 📞 Điện_thoại : 0933.351.912 hoặc 0939.787.283 🚥 🚥_Địa_chỉ : 60 Phan_Văn_Hớn  P. Tân_Thới_Nhất  Quận 12 . Cách cầu Tham_Lương 200m .</t>
  </si>
  <si>
    <t>Xin_phép ad ! Tin Tuyển_dụng : Công_ty TNHH LEGATEK_Địa_chỉ : 86 Lê_Duẩn  Hoàn_Kiếm  Hà_Nội Lĩnh_vực kinh_doanh : Nhập_khẩu và Phân_phối Thiết_bị  dụng_cụ  vật_tư Y_tế Cần tuyển : 1 . Nhân_viên Kế_toán – hành_chính ( số_lượng : 01 ) 2 . Thực_tập_sinh_Kế_toán – Hành_chính ( số_lượng : 01 ) Yêu_cầu : - Sinh_viên năm 3 &amp; 4 hoặc sắp tốt_nghiệp trở_lên các trường Cao_Đẳng  Đại_học - Ưu_tiên_nữ - Sử_dụng thành_thạo máy_tính và phần_mềm văn_phòng - Tinh_thần cầu tiến  năng_động  trung_thực  trách_nhiệm cao - Mong_muốn làm_việc ổn_định  gắn_bó lâu_dài để phát_triển sự_nghiệp Công_việc : - Soạn_thảo văn_bản hành_chính - Phân_loại  sắp_xếp chứng từ kế_toán - Cập_nhật chứng_từ kế_toán vào phần_mềm FAST - Cập_nhật sổ_sách kế_toán và các công_việc liên_quan đến hành_chính  kế_toán khác Quyền_lợi : - Trợ_cấp đối_với vị_trí thực_tập_sinh - Lương cố_định với vị_trí nhân_viên - Nghỉ ngày chủ_nhật  lễ tết Quy_trình tuyển_dụng : - Gửi CV qua email : Jobs@legatek.com.vn - Trong CV nêu rõ : Ứng_tuyển vị_trí THỰC_TẬP_SINH / NHÂN_VIÊN HÀNH_CHÍNH – KẾ_TOÁN Công_ty TNHH_LEGATEK. - nêu rõ 5 tính_cách là ưu_điểm và 5 tính_cách là yếu_điểm của bản_thân - Công_ty sẽ tuyển_chọn hồ_sơ và gọi điện trực_tiếp cho các ứng_viên đến phỏng_vấn tại văn_phòng công_ty . - Ứng_viên đi phỏng_vấn mang theo hồ_sơ : + Sơ_yếu lý_lịch + chứng_minh_thư / hộ_khẩu + CV + Đơn_xin việc Trân_trọng !</t>
  </si>
  <si>
    <t>[ CAFÉ_CEO_] 4 CHIẾC “ BẪY ” TRONG CHĂM_SÓC KHÁCH_HÀNG Aspect_Software cho biết có 4 chiếc bẫy trong chăm_sóc khách_hàng mà Doanh_nghiệp dù mới thành_lập hay đã hoạt_động lâu năm đều cần biết để tránh . Thời_điểm cuối năm là lúc các công_ty bận_rộn với việc hoàn_thành kế_hoạch cho năm tài_chính mới . Trong đó  chiến_lược xây_dựng và duy_trì sự gắn_bó của khách_hàng với doanh_nghiệp ( DN ) là một trong những nhánh quan_trọng mà các CEO quan_tâm . Công_ty cung_ứng hệ_thống điện_thoại liên_lạc giữa khách_hàng và DN tại Mỹ  Aspect_Software  đã thực_hiện nghiên_cứu với 650 khách_hàng nhằm tìm_hiểu cách tốt nhất để các DN tiếp_cận và cung_ứng những trải_nghiệm tốt hơn cho khách_hàng hiện_tại . Những cá_nhân tham_gia khảo_sát đã trả_lời các câu hỏi liên_quan đến chất_lượng chăm_sóc khách_hàng của công_ty họ đang sử_dụng dịch_vụ . Qua phân_tích  Aspect_Software cho biết có 4 chiếc bẫy trong chăm_sóc khách_hàng mà DN dù mới thành_lập hay đã hoạt_động lâu năm đều cần biết để tránh . 1 . Bỏ_quên công_nghệ Nhấn_mạnh quá mức vào tương_tác giữa cá_nhân với cá_nhân là cái bẫy đầu_tiên DN cần tránh . Trong xu_hướng công_nghệ ngày_nay  các khách_hàng thích được tự phục_vụ trên nền_tảng các công_nghệ mới . Các công_ty truyền_thống thường là nhóm dễ mắc chiếc bẫy này khi tập_trung vào xây_dựng mối quan_hệ cá_nhân - cá_nhân hơn là ứng_dụng công_nghệ . Có_lẽ do họ đã từng thành_công với mô_hình dịch_vụ khách_hàng này . Nhưng ngày_nay  chỉ có 5 % cá_nhân tham_gia khảo_sát cho biết họ đánh_giá cao mô_hình dịch_vụ truyền_thống này . Các công_ty sẽ thành_công khi phối_hợp nhuần_nhuyễn công_nghệ mới và dịch_vụ chăm_sóc khách_hàng lên cá_nhân . 2 . Bỏ_quên khách_hàng Một công_ty cải_tiến công_nghệ  áp_dụng những sáng_tạo mới vào việc tăng thêm trải_nghiệm cho khách_hàng  với mục_tiêu là giảm_thiểu chi_phí phục_vụ cho công_ty  sẽ không_thể thành_công trong việc giữ khách_hàng riêng cho thương_hiệu . Đây là trường_hợp các công_ty cho rằng mình đã có chỗ đứng vững_chắc trên thị_trường  và khách_hàng là người cần công_ty . Đại_diện của nhóm công_ty này cho rằng họ vẫn đang mang đến những trải_nghiệm mới cho khách_hàng . Tuy_nhiên  vấn_đề là khách_hàng không chỉ thích cảm_giác mới mà_còn cần sự phù_hợp . Các DN cần hiểu rõ rằng khách_hàng là nhóm đối_tượng có nhu_cầu luôn_luôn biến_đổi . Nếu thay_đổi chỉ để cắt_giảm chi_phí cho DN  chứ không phải để phù_hợp hơn với nhu_cầu của khách_hàng  thì DN sẽ đối_diện nguy_cơ đánh mất những khách_hàng trung_thành của mình . 3 . Thiếu cấu_trúc Chiếc bẫy tiếp_theo DN thường mắc phải là tập_trung vào tính linh_hoạt để xử_lý các yêu_cầu của khách_hàng . Điều này đưa đến việc DN tiếp_cận khách_hàng theo một lối thông_thường  sau đó  tùy nhu_cầu mà có những biện_pháp xử_lý khác nhau ._Song  sự linh_hoạt thái quá này sẽ dễ dẫn đến sự cẩu_thả trong suy_nghĩ của nhân_viên chăm_sóc khách_hàng . Vì_vậy  dù tính linh_hoạt trong xứ lý nhu_cầu của khách_hàng là cần_thiết  DN vẫn phải tạo ra quy_chuẩn chung trong chăm_sóc khách_hàng . Quy_chuẩn này nhằm đảm_bảo tất_cả khách_hàng sẽ được thỏa_mãn những điểm tối_thiểu nhất khi sử_dụng dịch_vụ . 4 . Quá cứng_nhắc Đối_lập với sự linh_hoạt đến mức vô tổ_chức ở trên là tình_trạng quá cứng_nhắc trong quy_tắc chăm_sóc khách_hàng . Khi đó  tổ_chức xây_dựng một bộ khung rất chi_tiết  cụ_thể trong dịch_vụ khách_hàng . Song  khách_hàng không quan_tâm đến các quy_chế tổ_chức của DN  họ chỉ quan_tâm những trải_nghiệm nhận được có xứng_đáng với số tiền bỏ ra hay không . Vì_vậy  vấn_đề là tổ_chức cần cân_bằng giữa một bộ quy_chuẩn chung cơ_bản trong chăm_sóc khách_hàng và tính linh_hoạt khi tiếp_cận  ghi_nhận và đáp_ứng từng dạng_thức nhu_cầu khác nhau . &lt; DNSG_&gt; - - - - - - - - - - - - - - - - - - - - - - - - - - - - - - - - - - - - - - - - - - - - - - - - - - - - - - - - - - - - - Đừng ngại chia_sẻ nếu bạn thấy # CEO_CKTC hữu_ích đối_với mọi người ! - - - - - - - - - - - - - - - - - - - - - - - - - - - - - - - - - - - - - - - - - - - - - - - - - - - - - - - - - - - - - - CEO - CKTC phát_sóng vào 10h sáng Chủ_Nhật và 8h sáng Thứ_Hai trên VTV1 - Link_youtube của chương_trình : https://goo.gl/378uN2 - Đăng_ký tham_gia vai_trò CEO  Cổ_đông và nhóm phản_biện của chương_trình CEO – CKTC vui_lòng click vào link : https://goo.gl/QZGn3x - Đăng_ký tham_gia với vai_trò là khán_giả ghi_hình tại trường_quay S10 : https://goo.gl/c8Z1EN</t>
  </si>
  <si>
    <t>Sếp mình là người nước_ngoài  nhưng trên giấy_phép thì do 1 anh người việt trong cty đứng_tên . Bên mình đã đk giấy_phép lao_động cho Sếp là nhân_viên của cty với chức_Danh là GĐ_Kỹ_thuật với mức lương 30tr / tháng ._Vậy giờ mình cần phải làm những thủ_tục gì ( DK thuế TNCN  Bảo_hiểm ) để hợp_thức_hóa cho lđ người nước_ngoài và chi_phí trả lương được tính vào chi_phí hợp_lý ạ . A / C có kinh_nghiệm hướng_dẫn giúp em . Tks</t>
  </si>
  <si>
    <t>Chương_Trình bán hàng của tổ KD2 Khu_vực P. 10 Gò_vấp ... Nhân_viên giới_thiệu và tư_vấn các gói Sản_phẩm với Nhiều chính_sách giá ưu_đãi lớn Tháng 12  nhân_dịp mùa Giáng_Sinh cho Khách_hàng sử_dụng dịch_vụ Vinaphone : - Sim 3G trọn_gói 90.000 đồng / tháng có 1GB / 1 ngày và Sim 3G trọn_gói 120.000 đồng / tháng có 2GB / 1 ngày không giới_hạn lưu_lượng ( sử_dụng cho Điện_thoại  IPad  Laptop ) . - Sim 3G DMAX70 : trọn_gói 70.000 đồng / tháng có 5GB - Sim 3G DMAX100 : trọn_gói 100.000 đồng / tháng có 9GB - Gói_Alô 21 : trọn_gói 70.000 đồng / tháng có 700 phút gọi nội mạng miễn_phí 10 phút . - Gói_Alô 135 : trọn_gói 184.000 đồng / tháng có 300 phút gọi miễn_phí tất_cả các mạng_di_động và cố_định trong nước ( không giới_hạn số phút gọi ) .</t>
  </si>
  <si>
    <t>Tuyển_dụng : Vị_trí : Staff_Accountant Mức_lương : 9tr Mô_tả Công_việc : - Báo_cáo doanh_thu ( sales ) - Công_nợ phải thu ( AR ) - Tiền thu được theo Khách_hàng ( Cash_book ) Yêu_cầu : - Giỏi excel  xử_lý_số_liệu nhanh . - Biết_tiếng Anh ( có_thể đọc hiểu được ) - Chăm_chỉ  cẩn_thận . Phúc_lợi : - Công_ty đóng bảo_hiểm full lương - Cuối năm thưởng lương T13  thưởng năng_suất . - Tiền lì_xì cuối và đầu năm - Quà cuối năm . - Du_lịch - … Sơ_lược Công_Ty : Công_Ty TNHH_Ortholite_Việt_Nam ( Gần vòng xoay An_Phú  Thuận_An  Bình_Dương ) 100 % vốn đầu_tư của Mỹ . Năm 2019 Công_Ty sẽ chuyển lên KCN_Vsip mở_rộng .  Do đặc_thù công_việc chỉ báo_cáo cho Công_Ty Mẹ và nội_bộ nên Bạn nào cảm_thấy mình phù_hợp thì mail cho mình thiennga2609@gmail.com Nếu hoàn_thành tốt công_việc có_thể được xem_xét  sắp_xếp  luân_chuyển vị_trí .</t>
  </si>
  <si>
    <t>Ngân_hàng SHINHAN_VIỆT_NAM hỗ_trợ Vay Tín_Chấp Theo Lương tại Hà_Nội 🇻 🇳 🇰 🇷 Vay Tín_Chấp Lương Chuyển_Khoản • Khoản vay 25-50 0tr • Lãi_suất 075 - 1 % / tháng • Không phí Bảo_hiểm khoản vay  không thẩm_định thực_địa . • Thời_hạn 12-60 tháng 🇻 🇳 🇰 🇷 Khách_Hàng Ưu_Tiên Đặc_Biệt ( Lãi_suất cực thấp ) • Nhận lương Chuyển_khoản qua Ngân_hàng SHINHAN từ 71 tr trở lên • Khách_hàng đang sử_dụng thẻ Tín_Dụng ANZ_Bank hoặc SHINHAN_BANK • Khách_hàng đang còn dư_nợ tại Ngân_hàng Shinhan 🇻 🇳 🇰 🇷 Tặng thẻ Tín_dụng khi Khách_hàng làm hồ_sơ vay Liên_hệ : 0989.734.553 - Đặng_Huy</t>
  </si>
  <si>
    <t>[ HTTT ] [ TÌM ĐỐI_TÁC CHIA_SẺ DOANH_THU ] Bạn có_thể khởi_nghiệp ngay khi còn ngồi trên ghế nhà_trường bằng cách tham_gia chia_sẻ doanh_thu với chúng_tôi . Thay_vì lướt Facebook , Zalo ... và " Chát_Chít " , bạn có_thể kiếm thêm thu_nhập khi làm đối_tác của chúng_tôi . Quyền_lợi : Được chia_sẻ đến 33 % doanh_thu của dịch_vụ bán ra . Tìm_hiểu thêm tại : http://timdoitackinhdoanh.gr8.com/</t>
  </si>
  <si>
    <t>Xăng tăng , phí cao : cho ôtô đắp chiếu Hạn_chế lượn phố , cắt bớt dã_ngoại , không ít gia_đình đắp chiếu thậm_chí om xe chờ bán để giảm phần_nào chi_phí nuôi xe đang ngày_càng tăng mạnh vì xăng cùng phí . Đắp chiếu cho xe vì xăng tăng_giá Vừa chỉ vào chiếc xe đắp chiếu từ vài tuần trở_lại đây , anh Dương , nhân_viên một công_ty truyền_thông cho biết xăng tăng_giá , tắc đường rồi việc thiếu chỗ gửi xe khiến anh liên_tục phải cho chiếc Kia_Morning mới mua “ nghỉ_dưỡng ” để tiết_kiệm chi_phí và chiếc Honda_Air_Blade thường_xuyên được huy_động thế chỗ người bạn 4 bánh . Chiếc Kia Morning đắp chiếu " nghỉ_dưỡng " để tiết_kiệm tiền xăng cho chủ . “ Xăng tăng_giá liên_tục làm tiền đổ vào nuôi chiếc xe này ngày_càng tốn . Ngoài tiền xăng , phí gửi xe , tiền sửa_sang bảo_dưỡng và cả tiền trả_góp mua xe vẫn còn một_ít khiến gia_đình tôi nhiều lúc điên cả đầu . Mà không hiểu sao từ ngày xăng tăng_giá , bình xăng dường_như ngót đi nhanh hơn . ” , anh Dương than_thở . Đã có lúc anh đã có ý_định bán xe nhưng xe mới đi mà giá khách hỏi mua quá thấp nên anh đành “ om xe ” để đấy . “ Bán cũng khó mà đi thì tốn , nên tôi đành để đó , thỉnh_thoảng về quê , có việc cần_kíp mới sử_dụng cho đỡ tốn tiền xăng ” anh Dương chia_sẻ . Thuộc loại xe nhỏ , dung_tích bé , chiếc Kia_Morning của anh Dương không phải là dòng xe ngốn xăng ._Dù chỉ_tiêu_thụ nhiên_liệu trung_bình khoảng 6-7 lít xăng / 100 km ( tính trung_bình cả đường trong và ngoài đô_thị ) , nhưng nếu dùng thường_xuyên , tiền xăng hàng tháng dành cho chiếc xe cũng lên tới trên_dưới 2 triệu đồng ._Xăng tăng_giá , đường tắc khiến tiền đổ xăng cho những dòng xe dung_tích lớn hơn càng đội lên nhiều so với trước . Chính vì_thế , mà không ít người cũng phải hạn_chế đi_lại và chọn cách “ đắp chiếu ” cho xe giống anh Dương để tiết_kiệm chi_phí . Sợ phí , om xe chờ bán Không chỉ mệt vì giá xăng , khả_năng phải đóng tiền phí ôtô hàng chục triệu đồng mỗi năm theo dự_kiến của Bộ Giao_thông Vận_tải khiến nhiều người cân_nhắc việc bán xe né phí . Ki_cóp , vay_mượn hơn 500 triệu đồng để mua chiếc Lacetti , anh_Minh , ở Cầu_Giấy cho biết do quê ở xa nên gia_đình anh cố mua xe chủ_yếu để về thăm bố_mẹ các dịp lễ tết và thỉnh_thoảng đi chơi cuối tuần . Do chỉ dùng xe chủ_yếu để đi xa nên tần_suất sử_dụng của anh_Minh không nhiều . Chính vì_thế , khi nghe thông_tin về việc có_thể sẽ phải đóng phí hạn_chế phương_tiện cá_nhân cả chục triệu đồng / năm , anh_Minh buộc phải nghĩ lại . “ Gia_đình tôi không_mấy khi dùng xe , nhưng chi_phí nuôi lại chả ít vì tiền gửi , tiền bảo_dưỡng rồi tiền xăng xe . Thế_mà giờ_đây còn phải nộp thêm phí hạn_chế phương_tiện cá_nhân thì tôi thực_sự không biết có nên giữ xe lại nữa không ” , anh_Minh cho biết . Và bán xe là lựa_chọn của cả gia_đình anh_Minh sau một thời_gian bàn_bạc . Tuy_nhiên , bán xe thời_điểm này lại chẳng dễ . Do sợ phí , nhiều người cũng đang rao bán xe cũ và thị_trường xe hiện rơi vào tình_trạng trăm người bán , một_vài người hỏi mua . Giá xe cũng vì_thế mà xuống khá nhiều . Những dòng xe nổi_tiếng giữ_giá cũng mất_giá khiến dòng xe vốn không đắt_khách như chiếc Lacetti của anh_Minh càng xuống giá thê_thảm . Nuôi xe thì khổ mà bán xe thì khó , anh_Minh cũng như không ít người cùng cảnh_ngộ giờ_đây đành “ om xe tại nhà chờ bán ” bởi việc kí gửi bán xe tại các salon xe đã qua sử_dụng giờ_đây cũng chẳng dễ . Anh Hưng , chủ một showroom xe cũ trên đường Láng cho biết trước đây công_ty anh chuyên phân_phối xe nhập_khẩu mới_nguyên chiếc nhưng vì không_thể đưa xe mới về nước sau khi áp_dụng thông_tư 20 , công_ty anh đành chuyển sang kinh_doanh xe cũ . Và giờ_đây , bán xe cũ cũng vô_cùng chật_vật vì “ xe bán thì nhiều mà người mua thì hầu_như không có ” . “ Hiện chúng_tôi rất hạn_chế nhận thêm xe vì hàng tồn còn nhiều , Xe kí gửi cũng nhận ít và thường chỉ chọn các dòng xe dễ bán , giữ giá như Toyota mà thôi vì cũng chẳng có nhiều chỗ mà để ” , anh Hưng cho biết . Giờ_đây , dưới tác_động của xăng và phí , giấc mơ về chiếc xe 4 bánh ngày_càng xa_vời với phần_lớn người dân và không ít người đã “ chạm ” vào giấc mơ rồi vẫn đành phải từ_bỏ . 24h.com.vn</t>
  </si>
  <si>
    <t>Từ 2016 : Người lao_động được quyền giữ sổ bảo_hiểm xã_hội Từ ngày 01/01/2016  người lao_động sẽ được quyền giữ sổ bảo_hiểm xã_hội của mình . Đây là nội_dung mới được quy_định tại Luật bảo_hiểm xã_hội 2014 và Quyết_định 959 / QĐ - BHXH ban_hành quy_định về quản_lý thu bảo_hiểm xã_hội  bảo_hiểm y_tế  bảo_hiểm thất_nghiệp ; quản_lý sổ bảo_hiểm xã_hội  thẻ bảo_hiểm y_tế của Bảo_hiểm_xã_hội Việt_Nam . Điều 18 ._Quyền của người lao_động - Luật bảo_hiểm xã_hội 2014 ... 2 . Được cấp và quản_lý sổ bảo_hiểm xã_hội . Điều 19 . Trách_nhiệm của người lao_động ... 3 . Bảo_quản sổ bảo_hiểm xã_hội . Điều 49 . Trách_nhiệm của người tham_gia - Quyết_định 959 / QĐ - BHXH ... 3 ._Tự bảo_quản sổ BHXH ( từ 01/01/2016 )  thẻ BHYT. Với quy_định mới này sẽ giúp người lao_động nắm rõ được quá_trình đóng bảo_hiểm xã_hội của mình ( nếu không may sổ bảo_hiểm xã_hội có sai_sót thì người lao_động cũng kịp_thời làm thủ_tục chỉnh sửa … ) .</t>
  </si>
  <si>
    <t>Bản_tin tài_chính kinh_doanh sáng 19/12 http://vtv.vn/video-clip/131/Kinh-te/category45/Tai-chinh-kinh-doanh-sang-19122013/video25309.vtv 1 . Điểm tin - Giá xăng tăng liệu có ảnh_hưởng tới giá các hàng_hóa khác 2 . Tin trong nước - Hệ_thống giám_sát tài_chính quốc_gia còn yếu_kém : sự chênh_lệch lớn trong những ước_tính về nợ xấu của ngành ngân_hàng  vấn_đề sở_hữu_chéo còn chưa được giải_quyết  các kênh huy_động vốn khác như chứng_khoán và bảo_hiểm vẫn phát_triển ở mức thấp so với tiềm_năng do thiếu cơ_sở_hạ_tầng và các quy_định . - Cán_cân thương_mại Việt_Nam đổi_chiều . Xuất_siêu trong 11 tháng của năm 2013 lên tới 762 triệu USD  gần bằng mức cả năm 2012 . Đây chưa chắc là tín_hiệu đáng mừng - Hàng tồn_kho ĐBS vẫn tăng bất_chấp các giải_pháp - Đã thu được 5.200 tỷ đồng phí bảo_trì đường_bộ - BHXH TP. Hồ_Chí_Minh kiện hơn 600 doanh_nghiệp nợ bảo_hiểm ( 130 tỷ ) nhưng doanh_nghiệp vẫn chây_ì 3 . Tin quốc_tế - FED cắt_giảm 10 tỷ usd gói QE3 – bước đi đầu_tiên trong cắt gói QE3 . Và tiết_lộ tỷ_lệ lãi_suất sẽ vẫn được ghìm ở mức thấp dài hơn so với dự_kiến . Điều đáng mừng là sau khi cắt_giảm thị_trường không chao_đảo như mọi người lo_sợ  thậm_chí chứng_khoán mỹ còn vọt mạnh sau quyết_định này - Bộ_trưởng Tài_chính EU đạt thỏa_thuận liên_minh ngân_hàng với cơ_chế giải_quyết chung cho_phép đóng cửa các ngân_hàng làm_ăn kém trước khi chúng có_thể gây thiệt_hại lớn hơn cho nền kinh_tế  cùng với một chế_độ giám_sát mới . Dự_kiến trong thời_gian tới thỏa_thuận này sẽ được thông_qua và tiến tới đàm_phán để hình_thành_bộ khung</t>
  </si>
  <si>
    <t>😳 BÍ_QUYẾT NGƯỜI NHẬT DẠY CON HỌC TIẾNG ANH “ PHƯƠNG_PHÁP TẮM NGÔN_NGỮ ” ❔ ❔ ❔ Tại Nhật_Bản , tiếng Anh được dạy ra_sao ? Một_số người sẽ mua các giáo_trình và sách bài_tập được biên_soạn bằng tiếng Nhật hoặc song_ngữ được bày bán trên thị_trường . ❗ ❗ ❗ ❗ ❗ Tuy_nhiên với “ Phương_pháp tắm ngôn_ngữ ” mà đa_phần người Nhật đang sử_dụng thì họ sẽ sử_dụng giáo_trình được biên_soạn bằng tiếng nước_ngoài . Làm theo cách này sẽ giúp hạn_chế sử_dụng tiếng_mẹ_đẻ , tạo môi_trường sử_dụng tiếng nước_ngoài để giúp trẻ dần_dần có thói_quen suy_nghĩ bằng tiếng nước_ngoài , tạo nên trạng_thái “ đắm chìm ” vào ngôn_ngữ thứ hai . 🎶 🎶 🎶 Vậy PHƯƠNG_PHÁP TẮM NGÔN_NGỮ là gì ? ? ? 🎶 🎶 🎶 Bạn có biết những đứa trẻ mầm_non người Mỹ chính gốc có_thể nói được tiếng Nhật ở trong chương_trình dạy_học của trường . Nói một_cách ngắn ngọn là những đứa trẻ ở đây ngày nào cũng được “ đắm chìm ” trong tiếng Nhật . ✨ ✨ ✨ “ Phương_pháp tắm ngôn_ngữ ” xuất_phát từ thuật_ngữ “ Immersion ” , nghĩa_là hoàn_toàn đắm chìm . Căn_cứ theo ý_nghĩa đó , phương_pháp này giúp tạo ra một môi_trường để trẻ có_thể hoàn_toàn đắm chìm trong ngôn_ngữ thứ 2 . Trong phương_pháp dạy_học của trường mầm_non_trẻ không học môn tiếng Nhật mà thay vào đó trẻ được sử_dụng tiếng Nhật để học nhiều môn_học khác như toán_học , thủ_công , v . v . Trong lúc dạy trẻ , giáo_viên sẽ sử_dụng tiếng Nhật , sách_giáo_khoa và sách bài_tập cũng được trình_bày bằng tiếng Nhật . ✨ ✨ ✨ Và điều này được áp_dụng vào giáo_dục tại Nhật_Bản thay_vì từ Anh sang Nhật thì chuyển thành Nhật sang Anh # 3_ĐIỂM_MẠNH của “ Phương_pháp tắm ngôn_ngữ ” 🍀 Không lấy việc học tiếng Anh ra làm mục_tiêu 🍀 Giúp trẻ học ngôn_ngữ một_cách dễ_dàng và tự_nhiên nhất 🍀 Bồi_dưỡng cách xử_sự mềm_dẻo , linh_hoạt trước các nền văn_hoá khác Hãy để trẻ yêu_thích và học tiếng Anh một_cách tự_nhiên ! Đó cũng là thông_điệp của cuốn sách " Cùng con vui học tiếng anh " vừa được xuất_bản tại Thái_Hà_Books # Cùng_con_vui_học_tiếng_Anh # ThaiHaBooks # Wikichame</t>
  </si>
  <si>
    <t>Nhanh_tay inbox hoặc gọi ngay cho CVBH : 0945 923 180 để đăng_ký mua căn_hộ và nhận quà nhé . Thông_báo mới : Phòng sản_phẩm căn_hộ Goldmark_City thông_báo khách_hàng quan_tâm mua căn_hộ tại Goldmark - City . Từ ngày 15/6 - 31/10 khách_hàng đặt mua căn_hộ có cơ_hội bốc thăm trúng thưởng như sau : 1 . Giải đặc_biệt : Ô_tô Mercedes_C200 màu trắng : 14 tỷChiếc 2 . Giải nhất : Xe ô_tô Mazda 2 số tự_động ( bản S ) : 600 triêu / Chiếc 3 . Giải nhì : Xe Piaggio_LX 125 sản_xuất tại VN : 70 triệu / Chiếc 4 . Giải ba : Tủ_lạnh side by side : 40 triệu / Chiếc 5 : Giải khuyến_khích : Máy Macbook pro : 30 triệu / Chiếc 6 ._Iphone 6 16G ( Gold ) : 20 triệu / Chiếc 7 . Ipad mini : 10 triệu / chiêc</t>
  </si>
  <si>
    <t>Cả nhà ơi  có ai biết cho Liễu hỏi cái này với : năm nay ( ngày 1/1/2018 ) một công_ty ( gọi_là bên A ) sáp_nhập vào công_ty Liễu  vậy việc chuyển sổ ( không phải chỉ gộp báo_cáo tài_chính nhé ) mọi công_nợ - tài_sản của bên A sẽ chuyển lên sổ kế_toán của bên mình như thế_nào ta  hạch_toán chuyển số sao cho nó qua sổ_sách kế_toán của mình . Ai biết hướng_dẫn giúp Liễu với . Cảm_ơn cả nhà .</t>
  </si>
  <si>
    <t>Ngày 31/12/2013 Bộ Tài_chính_ban hàng Thông_tư Số : 219 / 2013 / TT - BTC ( sau_này gọi tắt là Thông_tư 219 ) có hiệu_lực thi_hành từ ngày 01 tháng 01 năm 2014 . Nhằm Hướng_dẫn thi_hành Luật_Thuế giá_trị gia_tăng và Nghị_định số 209 / 2013 / NĐ - CP ngày 18/12/2013 của Chính_phủ quy_định chi_tiết và hướng_dẫn thi_hành một_số điều_Luật_Thuế giá_trị gia_tăng . Nhưng cho đến đầu tháng 03/20 14 thì các Cục thuế  Chi_cục thuế một_số tỉnh  Thành_phố  Quận  Huyện mới tổ_chức tập_huấn cho các Doanh_nghiệp ( kinh_doanh  sản_xuất sản_phẩm Thực_phẩm tươi_sống gồm các loại thực_phẩm chưa được làm chín hoặc chế_biến thành sản_phẩm khác  chỉ sơ_chế dưới dạng làm sạch  bóc vỏ  cắt  đông_lạnh  phơi khô mà qua sơ_chế vẫn còn là thực_phẩm tươi_sống như thịt gia_súc  gia_cầm  tôm  cua  cá và các sản_phẩm thuỷ_sản  hải_sản khác ) để thực_hiện đúng theo tinh_thần_Thông_tư 219 . Nhưng tại khoản 1  điều 4 quy_định đối_tượng không chịu thuế GTGT và khoản 7 Điều 10 của Thông_tư này – quy_định đối_tượng chịu thuế GTGT với thuế_suất 5 % nhưng lại có cách_diễn_đạt rất giống nhau về đối_tượng chịu thuế . Tương_tự_Tại khoản 5  Điều 5 – quy_định các đối_tượng không phải kê_khai  tính nộp thuế GTGT và khoản 5 Điều 10 – quy_định đối_tượng chịu thuế GTGT với thuế_suất 5 % lại có cách_diễn_đạt vừa trùng_lắp vừa loại_trừ lẫn nhau về đối_tượng nộp thuế . Với cách_diễn_đạt rất giống nhau về đối_tượng chịu thuế và cách_diễn_đạt vừa trùng_lắp  vừa loại_trừ lẫn nhau về đối_tượng nộp thuế đã khiến các doanh_nghiệp kinh_doanh ( nộp thuế GTGT theo phương_pháp khấu_trừ ) các sản_phẩm nêu trên lúng_túng trong việc suất hóa_đơn GTGT khi bán hàng ( hàng_hóa không chịu thuế GTGT hay hàng_hóa chịu thuế GTGT 5 % như trước khi Bộ tài_chính chưa ban_hành Thông_tư này ) . Thậm_chí không_chỉ các Doanh_nghiệp lúng_túng mà ngày cả một_số cán_bộ Cơ_quan_thuế cũng mỗi người  mỗi nơi hiểu một_cách . Trong khi Thông_tư này được Bộ Tài_chính ban_hành . Ví_dụ : Thành_phố Hồ_Chí_Minh  - Cục Thuế TP đã trả_lời bằng văn_bản ngày 21/03/2013 cho một Doanh_nghiệp ở Quận Thủ_Đức thực_hiện theo điều 5 khoản 5 của Thông_tư này ( tức_là hàng_hóa không chịu thuế GTGT ) - Trong khi đó ngày 26/03/2013 Chi_cục thuế Huyện Bình_Chánh có văn_bản trả_lời một Doanh_nghiệp thuộc Chi_cục thuế Huyện Bình_Chánh quản_lý là thực_hiện theo khoản 7 Điều 10 của Thông_tư này . ( tức_là hàng_hóa chịu thuế GTGT 5 % ) . Cho tới ngày 23/04/2014 tại TP. Hồ_Chí_Minh phần_lớn các quận  huyện đã được các Cơ_quan_thuế hướng_dẫn là thực_hiện theo điều 5 khoản 5 của Thông_tư này ( tức_là hàng_hóa không chịu thuế GTGT ) . Trong khi đó tại Tỉnh Bình_Dương thì các Cơ_quan_thuế đã hướng_dẫn các Doanh_nghiệp thực_hiện theo khoản 7 Điều 10 của Thông_tư này . ( tức_là hàng_hóa chịu thuế GTGT 5 % ) . Tại Tỉnh Đồng_Nai thì các Cơ_quan_Thuế chưa có quyết_định cuối_cùng để hướng_dẫn các Doanh_Nghiệp thực_hiện theo Điều  Khoản nào của Thông_tư 219 này . Với cách_diễn_đạt đã nêu trong từng Điều  Khoản của_Thông_tư 219 này và cách hiểu khác nhau của mỗi Cơ_quan_Thuế . Tôi xin nhờ BẢN_TIN TÀI_CHÍNH VÀ KINH_DOANH của Đài_TH Việt_Nam làm rõ Thông_tư 219 này . Để các Doanh_nghiệp liên_quan đến Thông_tư 219 này thực_hiện đúng theo tinh_thần của Thông_tư .</t>
  </si>
  <si>
    <t>Cho_phép em đăng tuyển ạ : Công_Ty CP - XNK Thủy_Sản_HỢp_Tấn cần tuyển GẤP : 1 / Nhân_viên kế_toán tổng_hợp ( Nếu được vô làm luôn_sẽ có người hưỡng dẫn ) : a ) Yêu_cầu công_việc : - Làm BHXH - Tính lương cho CNV ( Khoảng 300 người ) - Xuất_hóa_đơn đầu_ra  đối_chiếu công_nợ - Làm hết công_việc của 1 kế_toán nội_bộ ( là công_ty XNK ) ) - Các công_việc khác được chỉ_thị từ cấp trên b ) Yêu_cầu : - Tốt_nghiệp cao_đẳng  đại_học - Siêng_năng  trung_thực c ) Quyền_lợi được hưởng : - Lương : 5-7 triệu ( nói rõ hơn khi phỏng_vấn ) - Được đóng bảo_hiểm khi hết thời_gian thử việc - Thưởng các ngày_lễ  tết + lương tháng 13 ( tùy năng_lực ) Địa_điểm phỏng_vấn và làm_việc : Lô 19  đường số 8  KCN Tân_Tạo  Phường Tân_Tạo A  Quận Bình_Tân Các bạn có nhu_cầu ứng_tuyển vui_lòng gửi hồ_sơ qua email : ngochoptan@gmail.com hoặc gọi số : 08.54259915 . Cảm_ơn các bạn đã xem tin !</t>
  </si>
  <si>
    <t>Miix Bar Vẫn Luôn Bùng_Nổ Sự_Kiện HOT. Liên_Hệ Quản_Lí : 01634167660 ( Đạt ) Để Đặt Bàn Trước 22h00 : * * * COMBO 799K : 1 CHAI_ABSOLUTE , 1 SHISHA , 2 COKA , 2 LAVIE * * * * * * COMBO 999K : 1 CHAI_CHIVAS 12 , 1 SHISHA , 2 COKA , 2 LAVIE * * * ( KHÔNG V. A._T KHÔNG PHÍ PHỤC_VỤ ) . Những gói combo không V._A._T và không phí phục_vụ . ✔ Combo 5tr299k : 03 Chivas 18 hoặc 03 Jameson_Gold + shisha + Set đồ ✔ Combo 2tr799k : 01 Chivas 18 hoặc 01 Jameson_Gold + shisha + Set đồ ✔ Combo 2tr799k : 03 Jameson + shisha + Set đồ ✔ Combo 2tr199k : 02 Chivas 12 hoặc 02 Jameson ( Shisha ) + Set đồ ✔ Combo 1tr399k : 01 Jameson + Set đồ . * Sự xuất_hiện của các cặp đôi_Nam_Nữ Dancer tới từ New_Square &amp; Ninteen_Club - Những điệu nhảy ấn_tượng , những đường_cong nóng_bỏng và những body siêu chuẩn sẽ làm hài_lòng tất_cả những vị khách_hàng khó_tính nhất ! Miix vẫn liên_tục bùng_nổ các sự_kiện HOT nhất , ĐÌNH_ĐÁM nhất hiện_nay . CHỈ_CẦN LÀ SN CỦA BẠN , MANG CMND ĐẾN BẠN SẼ ĐC MIIX TẶNG NGAY 1 CHAI JAMESON VÀ GIẢM_GIÁ 10 % ! ! ! Jameson_Irish_Whiskey &amp; Chivas_Regal sẽ trao giải_thưởng trị_giá 1 TỶ ĐỒNG cho vị khách_hàng nào " " may_mắn " " uống phải rượu giả ở Miix ! Welcome to Miix_Bar 61A Lương_Ngọc_Quyến - Hà_Nội</t>
  </si>
  <si>
    <t>Mức trần đóng BHXH từ 1/5/2016 tăng lên 242 triệu đồng Thông_báo số 1388 / TB - BHXH ngày 30/5/2016 của Bảo_hiểm xã_hội TP._HCM về việc điều_chỉnh mức lương cơ_sở ( 1 trang ) Kể từ ngày 1/5/2016  Nghị_định số 47/20 16 / NĐ - CP đã điều_chỉnh tăng mức lương cơ_sở từ 1.150.000 đồng lên 1.210.000 đồng / tháng Theo đó  kể từ tháng 5/20 16  các đối_tượng là cán_bộ  công_viên_chức và người lao_động hưởng lương theo thang bảng lương nhà_nước phải điều_chỉnh tăng mức đóng BHXH theo mức lương cơ_sở mới là 1.210.000 đồng / tháng Mức trần đóng BHXH ( 20 tháng lương cơ_sở ) đối_với người hưởng chế_độ tiền_lương do doanh_nghiệp quyết_định cũng được điều_chỉnh tăng từ 23 triệu lên 242 triệu đồng kể từ tháng 5/20 16 ._Tải công_văn tại :</t>
  </si>
  <si>
    <t>Bạn có biết ? Cây rau_húng cũng là một thành_viên của gia_đình bạc_hà . Ngoài hương_vị hấp_dẫn  húng_quế còn có tính_chất tăng_cường sức_khỏe đáng_kể . Một_số hợp_chất trong húng_quế ngọt có_thể có_thể có tác_dụng bảo_vệ gan  theo một nghiên_cứu tiến_hành tại Đại_học Mansoura  Ai Cập . Trong một nghiên_cứu khác  các nhà_khoa_học lấy 6 hợp_chất trong rau_húng_quế được trích xuất và thử_nghiệm khả_năng bảo_vệ chống lại căng_thẳng oxy hóa gan . Kết_quả là  tất_cả các hợp_chất này đều có tác_dụng bảo_vệ gan .</t>
  </si>
  <si>
    <t>" Vì_sao tình_trạng việc_làm ở Việt_Nam vẫn còn diễn ra gay_gắt ? " , đề thi ĐH môn địa_lý ngày hôm_qua đã đặt ra câu hỏi cũ nhưng thực_ra không hề cũ cho các em học_sinh . . - - - . . BẢN_TIN TÀI_CHÍNH KINH_DOANH SÁNG_NGÀY HÔM_NAY 10/7 . với điểm_báo chủ_đề : " Câu_chuyện kiếm việc_làm của các cử_nhân đại_học . . " của BTV Việt Hoàng . . . Ngoài_ra bản_tin còn cập_nhật nhiều tin đáng chú_ý : . . ✔ TRONG NƯỚC : . - Hà_Nội điều_chỉnh tăng_giá trên 1.300 dịch_vụ y_tế . - Dừng thu phí hầm đường_bộ Đèo_Ngang từ 10/7 . - Một vụ_việc có dấu_hiệu lừa_đảo trong ngành vận_tải được Báo Giao_Thông phanh_phui . - Nguy_cơ mất tiền khi đầu_tư vào Công_ty Forex Toàn_Cầu . - Nhiều cống dân_sinh không sử_dụng được trên đường_cao_tốc Nội_Bài – Lào_Cai . . . ✔ QUỐC_TẾ : . - Điểm_báo quốc_tế : Tại_sao nước Mỹ vẫn chi ngân_sách sai đối_tượng trong nhiều năm qua ? . - Nga quyết_định xóa 90 % số nợ từ thời Liên_Xô cho Cuba . . . DCT : Ngọc_Trinh - Việt Hoàng . . . # VTV24 # BảntinTàichính</t>
  </si>
  <si>
    <t>Kinh Ðô trở_tay  đổi_hướng Kinh_Đô đang tập_trung tái cơ_cấu theo hướng quay lại lĩnh_vực kinh_doanh cốt_lõi của mình – thực_phẩm . Trong báo_cáo tài_chính 6 tháng đầu năm nay  KDC vẫn còn 27697 tỉ đồng đầu_tư tài_chính ngắn_hạn  giảm 8334 tỉ đồng so với cùng kỳ năm_ngoái . Thoái vốn đầu_tư ngoài ngành Trong báo_cáo tài_chính 6 tháng đầu năm nay  KDC vẫn còn 27697 tỉ đồng đầu_tư tài_chính ngắn_hạn  giảm 8334 tỉ đồng so với cùng kỳ năm_ngoái . Công_ty này vẫn còn nguyên các khoản đầu_tư vào các công_ty con  công_ty liên_kết lên đến hơn 2.77671 tỉ đồng ._Song danh_sách cổ_phiếu niêm_yết mà KDC đang sở_hữu thì đã được rút ngắn và chỉ còn đạt giá_trị khoảng 15 tỉ đồng so với con_số 1535 tỉ đồng của cuối năm 2011 . Đặc_biệt  trong quí II  KDC đã thoái xong vốn đầu_tư tại CTCP Thực_phẩm Đồng_Tâm ( Nutifood ) và CTCP Nước_giải_khát Sài_Gòn ( Tribeco ) . Nếu_như việc rút vốn khỏi Tribeco có lãi chỉ 17 tỉ đồng thì việc thoái khỏi Nutifood khiến KDC bị lỗ đến 7131 tỉ đồng ._KDC cũng đã chính_thức công_bố sáp_nhập Công_ty Bánh_kẹo Vinabico để mở_rộng thị_phần trong ngành bánh_kẹo của mình tại Việt_Nam . Thế nhưng  vốn đầu_tư ngoài ngành của KDC vẫn còn rất lớn . Tổng_cộng vốn đầu_tư vào 3 công_ty trong lĩnh_vực bất_động_sản đạt hơn 1.2556 tỉ đồng  tăng hơn 25 % so với số vốn đầu_tư vào thời_điểm cuối năm 2011 . Ai cũng hiểu  ở thời_điểm này việc thoái vốn chẳng dễ_dàng gì . Nhưng theo ông Phạm_Ngọc_Bích  Phó_Tổng_giám_đốc Công_ty Chứng_khoán Sài_Gòn  nếu các doanh_nghiệp đưa ra một mức giá chấp_nhận được thì có_thể vẫn tìm được người mua . Tập_trung vào thực_phẩm Kinh_Đô vừa công_bố chính_thức hợp_tác phân_phối sản_phẩm của Tập_đoàn Bánh_kẹo Ezaki_Glico ( Nhật ) tại thị_trường Việt_Nam . Ông Trần_Lệ_Nguyên  Tổng_Giám_đốc Công_ty Kinh_Đô cho rằng  với kinh_nghiệm tại nước_ngoài của Glico  Kinh_Đô sẽ mở_rộng danh_mục sản_phẩm  gia_tăng sản_lượng  doanh_thu  quan_trọng hơn là mang đến nhiều lựa_chọn cho người tiêu_dùng . Trước đó  từ tháng 2 năm nay  Glico đã chính_thức trở_thành cổ_đông chiến_lược của KDC thông_qua việc mua 14 triệu cổ_phiếu ( tương_đương 10 % vốn cổ_phần sau khi phát_hành ) trong đợt phát_hành cổ_phiếu riêng_lẻ của KDC. Dự_kiến sau 4 năm  doanh_số sản_phẩm của Glico phân_phối tại Việt_Nam sẽ đạt mức 1.000 tỉ đồng . Trong chiến_lược phát_triển của mình  dự_kiến cuối năm nay KDC sẽ tung ra thị_trường sản_phẩm dầu_ăn và mì gói . Như_vậy  không khó để nhận thấy  Kinh_Đô đang mở_rộng ngành hàng kinh_doanh với mục_tiêu trở_thành công_ty thực_phẩm hàng_đầu trên thị_trường ._Nhiều doanh_nghiệp quá sa_đà đầu_tư ngoài ngành khiến nguồn_lực bị phân_tán và suy_kiệt  ngành_nghề sản_xuất chính cũng lụi tàn Theo TS. Lê_Đạt_Chí  Trưởng bộ_môn Đầu_tư  trường Đại_học Kinh_tế TP._HCM  đầu_tư ngoài ngành không hoàn_toàn là sai_lầm . Khi một doanh_nghiệp đã đứng vững trên thị_trường  nếu chỉ “ cố_thủ ” ở một ngành kinh_doanh chính thì đến một lúc_nào đó việc mở_rộng sản_xuất kinh_doanh hơn nữa có_thể không thích_hợp  vì nhu_cầu thị_trường chưa gia_tăng . Nhưng quan_trọng nhất là doanh_nghiệp đó mở_rộng đến đâu ? Việc KDC mở_rộng đầu_tư vào lĩnh_vực thực_phẩm đáng để xem_xét  bởi công_ty này đã có kinh_nghiệm trong sản_xuất và phân_phối bánh_kẹo – cũng là thực_phẩm . Đầu_tư mở_rộng vào những sản_phẩm có liên_quan sẽ giúp công_ty phát_triển hơn mà vẫn giữ được thị_phần trong ngành truyền_thống của mình . Một điều quan_trọng nữa : ngay cả khi đầu_tư đúng ngành_nghề cốt_lõi thì doanh_nghiệp cũng phải có guồng_máy và con_người phù_hợp để điều_hành  mở_rộng quy_mô . Vẫn theo chuyên_gia nói trên  KDC đi đầu_tư vào bất_động_sản  chứng_khoán … thì hệ_quả tất_yếu là thua_lỗ không sớm thì muộn . Bởi KDC không có chút kinh_nghiệm nào trong việc quản_lý và kinh_doanh bất_động_sản hay chứng_khoán . “ Một công_ty sữa lại đi đầu_tư_sản_xuất bia thì tôi không nghĩ rằng sẽ đạt hiệu_quả vì tôi không thấy có gì liên_quan . Một công_ty chuyên về dệt lại đòi đi mua mặt_bằng để làm showroom thì tôi cũng không tán_thành vì kiểu đó giống như đầu_tư bất_động_sản . Nếu công_ty dệt đầu_tư_sản_xuất hàng thời_trang thì đúng  vì sẽ được ngành_nghề chính hỗ_trợ ”  TS. Lê_Đạt_Chí phân_tích . Bài_học kinh_doanh có nhiều và cơ_bản ai cũng hiểu  khi tham_gia vào thị_trường  nếu doanh_nghiệp thiếu và yếu cả kinh_nghiệm  kỹ_năng về sản_phẩm  đội_ngũ nhân_sự thì không_thể cạnh_tranh và tồn_tại được ._Càng kéo_dài việc đầu_tư ngoài ngành càng bị thua_lỗ nặng_nề . Đó là chưa kể nhiều doanh_nghiệp quá sa_đà đầu_tư ngoài ngành khiến cho nguồn_lực bị phân_tán và suy_kiệt  dẫn đến ngành_nghề sản_xuất chính cũng lụi tàn và bị đối_thủ khác qua_mặt . Bởi_vậy  sự chuyển_mình của Kinh_Đô có_thể là một quá_trình khó_khăn  nhưng đó là xu_hướng tất_yếu . Các nhà_đầu_tư vẫn đang theo_dõi những bước_đi của Kinh_Đô ._Nguồn : Doanh_nhân .</t>
  </si>
  <si>
    <t>Yêu công_ty  hiểu sản_phẩm và có kỹ_năng Tăng doanh_số bán hàng luôn là bài_toán khó đối_với doanh_nghiệp ( DN ) và trong tình_hình hiện_nay . Vì_thế  xây_dựng hệ_thống phân_phối tốt chính là đòn_bẩy giúp DN phát_triển . Ông Bùi_Đức_Huệ  Giám_đốc Công_ty Phân_phối Sao Việt  người có kinh_nghiệm nhiều năm trong lĩnh_vực phân_phối hàng_tiêu_dùng  cho rằng  hiện_nay  xây_dựng hệ_thống phân_phối tốt chính là đòn_bẩy giúp DN phát_triển . Và trên thực_tế  đã có nhiều DN thành_công nhờ đầu_tư vào hệ_thống phân_phối và có đội_ngũ nhân_viên bán hàng chuyên_nghiệp ._Năm 2003  doanh_thu của Nutifood chỉ đạt 140 tỷ đồng  nhưng sau một năm đẩy_mạnh đầu_tư vào marketing  xây_dựng hệ_thống phân_phối  phát_triển đội_ngũ bán hàng  doanh_số đã tăng lên gần 700 tỷ đồng . Công_ty Đại_Đồng_Tiến cũng thế  từ hơn 10 nhân_viên bán hàng  đến nay đã tăng lên 400 nhân_viên . Và dĩ_nhiên  khi đầu_tư mạnh vào phát_triển hệ_thống phân_phối thì doanh_số củaCông ty cũng tăng mạnh . Năm 2011  doanh_thu của Đại_Đồng_Tiến đạt 900 tỷ đồng và dự_kiến năm nay sẽ đạt 1.400 tỷ  tăng 40 % ._Riêng ở thị_trường Campuchia  doanh_thu của Công_ty tăng gấp 400 lần so với năm trước . Một trường_hợp khác  Công_ty IDS sau khi nhận phân_phối mặt_hàng xúc_xích cho Vissan ở thị_trường phía Bắc  vốn được xem là thế yếu của Vissan  đã chiếm thị_phần đáng_kể tại thị_trường này . Cụ_thể  chỉ trong vòng hơn hai tháng “ ra_quân ”  IDS đã giúp doanh_thu mặt_hàng xúc_xích tại thị_trường phía Bắc của Vissan tăng 300 % . Làm_sao để xây_dựng được đội_ngũ bán hàng chuyên_nghiệp  hết_lòng với công_ty vẫn là câu hỏi khó đối_với nhiều DN. Chia_sẻ tại hội_thảo “ Đẩy_mạnh bán hàng : Giải_mã từ gốc ” do Báo Doanh_Nhân Sài_Gòn tổ_chức sáng 18/10  các chuyên_gia cho rằng  thực_trạng chung của đội_ngũ bán hàng hiện_nay là đánh mất “ màu_cờ sắc_áo ”  đặc_biệt tại các DN nhỏ và vừa  đội_ngũ này chưa được đầu_tư và đào_tạo đúng mức  dẫn đến làm_việc kém hiệu_quả . Theo ông Tăng Quang_Trọng  chuyên_gia xây_dựng hệ_thống phân_phối  muốn doanh_số tăng  trước_tiên DN phải xây_dựng được đội_ngũ bán hàng mạnh  bằng cách phải cho họ thấy mục_tiêu rõ_ràng  có những hỗ_trợ cụ_thể để họ hoạt_động và phải có chế_độ lương  thưởng xứng_đáng . Nhưng quan_trọng nhất là làm_sao để họ tự_hào về sản_phẩm  về công_ty . Muốn vậy  sản_phẩm phải tốt để họ tự_tin thuyết_phục khách_hàng . “ Phải tạo niềm tin nơi nhân_viên để họ gắn_bó với công_ty ”  ông Trọng nói . Cùng quan_điểm  ông Phạm_Đình_Nguyên  Chủ_tịch HĐQT kiêm Tổng_giám_đốc Công_ty IDS  cho rằng  phải làm_sao để nhân_viên yêu công_ty  hiểu sản_phẩm và biết cách bán hàng . Chủ DN phải khiến nhân_viên hiểu rằng họ làm_việc cho chính bản_thân mình và phải có khát_khao đạt được điều mình muốn thì mới quyết_tâm làmđược . “ Nhưng chỉ_tiêu doanh_số không là đòn_bẩy kinh_doanh nếu không tạo được động_lực và niềm_tin cho nhân_viên ”  ông Nguyên khẳng_định . Suy_nghĩ không khác lắmvề quan_điểm bán hàng  ông Văn_Đức Mười  Tổng_giám_đốc Công_ty Vissan  nhận_định  bán hàng là cả một nghệ_thuật  phải có sự sắp_xếp và khuyến_khích hợp_lý . Hai năm qua  Vissan đã tái cấu_trúc toàn_bộ hoạt_động công_ty  xây_dựng lại hệ_thống phân_phối  ứng_dụng hệ_thống quản_lý mới . Chính nhờ ứng_dụng công_nghệ mới trong quản_trị và thay_đổi chiến_lược chinh_phục người tiêu_dùng nên doanh_số bán hàng của công_ty vẫn tăng mặc_dù thị_trường đang có nhiều biến_động . Hiện_nay  mô_hình phân_phối của Unilever được áp_dụng cho hầu_hết các DN Việt_Nam trong việc phát_triển thị_trường . Năm 1995  Unilever bắt_đầu xây_dựng bộ_máy bán hàng với lực_lượng hùng_hậu và những người này sau đó đều trở_thành các chuyên_gia trong lĩnh_vực phân_phối . Không chỉ đưa hàng đến các đại_lý như trước_đây các DN hay_làm  Unilever_lập bộ_máy bán hàng khổng_lồ và những người này đưa hàng trực_tiếp tới cửa_hàng bán_lẻ . Với cách làm này  chỉ saumột thời_gian ngắn  Unilever đã phủ hàng đến hàng ngàn cửa_hàng bán_lẻ  tiệm tạp_hóa trong cả nước . Đến nay  thông_qua hệ_thống phânphối phủ rộng  hàng của Unilever đã có_mặt ở hơn 150.000 cửa_hàng  tiệm tạp_hóa từ thành_thị cho đến nông_thôn ._Dù học_tập rất nhiều mô_hình này nhưng nhiều chuyên_gia cũng khẳng_định  có sự khác_biệt rất lớn về tính chuyên_nghiệp và quy_mô đầu_tư giữa công_ty đa quốc_gia và công_ty trong nước trong lĩnh_vực bán hàng  phân_phối sản_phẩm . Vì_vậy  các DN Việt_Nam  do hạn_chế về kinh_tế  rất khó có_thể “ bê nguyênmẫu ” từ các tập_đoàn đa quốc_gia . Tuy_nhiên  vẫn có rất nhiều cách để đạt được mục_tiêu của mình . Và “ hiện không có mô_hình chung cho tất_cả các công_ty nên tùy điều_kiện của từng công_ty và ngành hàng mà DN đưa ra phương_pháp bán hàng thíchhợp ”  các chuyên_gia nhất_trí ._HỒNG_NGA</t>
  </si>
  <si>
    <t>Chij cần tuyển 01 nhân_viên TELESALES ( phần_mềm kế_toán ) / / Lương cơ_bản : 4.000.000 VNĐ + Hoa_hồng ( Tổng_thu_nhập 5 – 7.000.000 VNĐ ) K ÁP DOANH_SỐ / / Địa_điểm làm_việc : P. An_Lạc  Q. Bình_Tân_Thời_gian làm_việc : Từ thứ 2 – 7 ( 8h00 – 17h00 )  Chủ_nhật nghỉ Mô_tả công_việc : : Gọi ra theo database có sẵn  bán sản_phẩm phần_mềm kế_toán của công_ty Yêu_cầu - Nữ  20 – 23t - Giọng : Miền nam - Hiểu_biết về Kế_toán / Có chứng_chỉ kế_toán - - - - - - - - - - - - - - - - - - - - Bạn quan_tâm đến vị_trí này vui_lòng gởi CV về địa_chỉ tiendtt@matbao.com. Bộ_phận Tuyển_dụng sẽ liên_hệ lại trong thời_gian sớm nhất .</t>
  </si>
  <si>
    <t>SỮA_BỘT HẾT DATE THƠM NGON LÀM_MỒI CÂU_Giá : 50.000 / lon 400gr - - - - - - - 100k / lon 990gr Sữa_bột nguyên lon của em bé  người_lớn dùng làm mồi câu cực_kì hiệu quá và hấp_dẫn cá ạ . Rất nhiều hồ câu lớn  các anh chuyên dân câu trong nghề đã chọn sữa_bột của em làm bí kíp câu cá riêng để thắng giải  để câu nhiều nhất . Sữa em đảm_bảo thơm  không bị mất mùi . CAM_KẾT : 👌 Sữa nguyên lon chưa khui  đảm_bảo nguyên_vẹn mùi . 👌 Sữa không bị vón cục  ẩm mốc hay bất_cứ vấn_đề gì 🍀 Đăt hàng bằng cách comment số điện_thoại bên dưới hoặc inbox em  hoặc alo em trực_tiếp nhé . 🚚 Ship_COD toàn_quốc  giao hàng tận nơi cho khách  anh_em thanh_toán rồi nhận hàng nhé . ➡ Liên_hệ : 📞 CALL đặt_hàng 0918.923.928 ( H._Vân ) - 0915.30.50.79 ( T._Anh ) 🏠_Địa_chỉ : 350 / 33/2 Nguyễn_Văn_Lượng  Phường 16  Gò_Vấp</t>
  </si>
  <si>
    <t>[ HCM ] ORISTAR tuyển_dụng Kế_toán thuế Dear_All  Tuần trước mình có đăng tuyển vị_trí kế_toán công_nợ đến nay đã tuyển được nên mình xin_phép đóng topic trước . Còn hiện_tại bên mình cần tuyển 01 kế_toán thuế . ( Các phúc_lợi  thời_gian &amp; địa_điểm lầm việc như vị_trí trước  chỉ khác yêu_cầu  mô_tả công_việc và lương . Vì_vậy bạn nào trước ứng_tuyển kt công_nợ nhưng có kinh_nghiệm bên mảng thuế và quan_tâm thì ứng_tuyển vẫn ok nhé ) Thời_gian &amp; địa_điểm làm_việc : T2 - T6 &amp; 2 buổi sáng T7 / tháng tại KCNC_Quận 9 . Mô_tả : làm_việc với cơ_quan_thuế  đối_chiếu hóa_đơn với bảng kê  báo_cáo tổng_hợp thuế hàng tháng  lập hồ_sơ ưu_đãi đv dự_án đầu_tư mới  kiểm_tra biên_bản trả  nhận hàng  đóng chứng_từ báo_cáo thuế  ... Yêu_cầu : Kinh_nghiệm &gt; 3 năm  am_hiểu các văn_bản pháp_luật về thuế  chịu_khó  năng_động  nhanh_nhẹn . Quyền_lợi : - Lương tháng 13 - Thưởng kinh_doanh ( 2 -&gt; 5 tháng lương / năm ) - Thưởng Lễ_Tết ( DL  ÂL  30/4 - 1/5  2/9  ... ) - Phụ_cấp ăn + gửi xe - Thưởng thâm_niên  trình_độ - Du_lịch ( Thái  Cam  Nha_Trang  Bình_Ba  ... . ) - Đào_tạo ( kỹ_năng + chuyên_môn ) - Ngày phép ốm  hiểu hỉ  ... . - ... ACE quan_tâm muốn biết thêm thông_tin vui_lòng liên_hệ : Ms._HIền - 0949714426 - phuonghien.thai@oristar.vn hoặc thaiphuonghien@gmail.com để trao_đổi cụ_thể . Thank_All . Website cty : ORISTAR_CORP - Global_Material for Quality_Leader_Global_Material for Quality_Leader_ORISTARCORP._COM</t>
  </si>
  <si>
    <t>Tiền_thưởng cho người lao_động phải quy_định rõ điều_kiện và mức hưởng Công_văn số 3196 / CT - TTHT ngày 12/4/2016 của Cục Thuế TP. HCM về thuế thu_nhập doanh_nghiệp ( 2 trang ) Theo quy_định tại khoản 2.6 Điều 6 Thông_tư 78/20 14 / TT - BTC ( sửa_đổi tại Điều 4 Thông_tư 96/20 15 / TT - BTC )  đối_với tiền thưởng cho người lao_động phải ghi cụ_thể điều_kiện hưởng và mức hưởng tại một trong các hồ_sơ sau thì mới được tính vào chi_phí hợp_lý : Hợp_đồng lao_động ; Thỏa ước lao_động tập_thể ; Quy_chế tài_chính hoặc Quy_chế thưởng của Công_ty Theo đó  trường_hợp Công_ty có các khoản tiền thưởng cho người lao_động như thưởng lương tháng 13  thưởng Tết_dương_lịch  Tết_Nguyên_đán  Lễ 2/9 ... nhưng không có ghi cụ_thể điều_kiện hưởng và mức hưởng tại một trong các hồ_sơ nêu trên thì không được chấp_nhận ._Tải công_văn tại :</t>
  </si>
  <si>
    <t>" Vua cà_phê " : " Chính_trị là nhất_thời , cà_phê mới là vĩnh_cửu " “ Từ tay_trắng thành anh_hùng ” , “ Vua cà_phê Việt ” là cách Forbes miêu_tả về Đặng_Lê_Nguyên_Vũ_– ông chủ tập_đoàn cà_phê Trung_Nguyên . So_sánh về giá_trị tài_sản , Vũ có_thể chưa là gì đối_với các “ đại_gia ” Việt_Nam . Nhưng tài_sản lớn nhất của Vũ_chính là những sáng_kiến , ý_tưởng , những chiến_lược phát_triển bền_vững … Có_thể nói , anh là hình_ảnh đại_diện cho doanh_nhân Việt_Nam ở thế_kỷ mới : khát_vọng lớn , ước_mơ lớn , tinh_thần dấn_thân , đau_đáu với vận_mệnh dân_tộc , khát_khao nâng cao hình_ảnh và vị_thế Việt_Nam trên toàn_cầu ._Vậy anh đã làm gì để biến khát_vọng thành hiện_thực ? Anh chia_sẻ , trong thế_giới toàn_cầu hóa hiện_nay , một quốc_gia giàu_mạnh và phát_triển luôn là quốc_gia sở_hữu những thương_hiệu mạnh mang tầm_cỡ toàn_cầu . Làm cho thương_hiệu Việt tỏa sáng toàn_cầu vừa là mục_tiêu , vừa là phương_pháp để bảo_đảm an_ninh và phát_triển đất_nước . Không khát_vọng , không thành_công * Nhiều người cho rằng Trung_Nguyên đã xây_dựng thương_hiệu thành_công nhưng khả_năng để trở_thành một thương_hiệu toàn_cầu thì sao ? - Nói thương_hiệu cà_phê Trung_Nguyên thành_công là chưa phải , vì nó vẫn chưa đạt tới kỳ_vọng của chúng_tôi . Chúng_tôi có khát_vọng lớn , có chiến_lược tốt , nhưng yếu_tố thực_thi còn chưa hoàn_hảo . Đây là một trong những vấn_đề lớn nhất mà nhiều DN Việt_Nam như chúng_tôi gặp phải . Thẳng thẳn mà nói , với cách điều_hành như hiện_nay , tôi cho rằng đến 20 năm nữa chúng_ta không có một thương_hiệu nào mang tính toàn_cầu . Dù_rằng xét về nhiều mặt thì Trung_Nguyên có_thể làm được điều đó . Bởi nó thỏa_mãn được một_số điều_kiện : Thương_hiệu là số 1 của quốc_gia ; DN phải có khát_khao toàn_cầu ; lĩnh_vực hoạt_động của DN phải là lĩnh_vực thế mạnh của quốc_gia ; chiến_lược của Chính_phủ – sự hậu_thuẫn của Chính_phủ phải tương_thích với chiến_lược của DN._Xét trên những điều_kiện này , đâu_đó Trung_Nguyên cũng có phần_nào đáp_ứng được . Ví_dụ như ở Việt_Nam , chúng_tôi đã có được vị_trí số 1 , chúng_tôi cũng có khát_vọng rất lớn vươn ra toàn_cầu nhưng sự chia_sẻ từ cấp lãnh_đạo xuống nhân_viên chưa sâu_sắc . Cà_phê thì vốn đã là thế mạnh của quốc_gia , nhưng giá_trị và vị_thế cà_phê Việt_Nam chỉ ở phân_đoạn rất thấp , chưa tạo ra một phát_ngôn trên toàn_cầu ... * Vậy theo anh , giá_trị cốt_lõi của Trung_Nguyên vào giai_đoạn chưa “ nổi_tiếng ” với hiện_nay có gì khác nhau không ? - Khác nhiều chứ . Khi bắt_đầu khởi_nghiệp , chúng_tôi không có điều_kiện tiếp_xúc nhiều với kiến_thức marketing , truyền_thông như bây_giờ . Nhưng chúng_tôi có khát_vọng của những người trẻ , có sự dấn_thân cho điều mà chúng_tôi yêu_thích , có phương_pháp , sáng_kiến để đua_tranh với những thương_hiệu toàn_cầu đã có_mặt ở Việt_Nam cả trăm năm và nỗ_lực mọi cách để đạt được điều chúng_tôi mong_muốn . Bây_giờ chúng_tôi có tất_cả : cả vị_thế , cả sự công_nhận của xã_hội , cả kiến_thức , giàu_có … nhưng sự “ dám ” - dám khát_vọng , dám dấn_thân , dám hành_động … lại bị hạn_chế nhiều . Ngay khi đặt vấn_đề phải đưa Trung_Nguyên thành_thương_hiệu toàn_cầu , chúng_tôi nhận được nhiều nghi_ngờ . Nhưng ngay cả khi khởi_nghiệp và bây_giờ , khát_vọng lớn và sự sáng_tạo không ngừng vẫn là những giá_trị cốt_lõi xuyên suốt quyết_định sự thành_công của chúng_tôi . * Những người làm báo vẫn thường lấy Trung_Nguyên để minh_chứng về thành_công trong cuộc_chiến khốc_liệt với thương_hiệu quốc_tế tại thị_trường nội_địa ... - Ngay từ khi khởi_nghiệp , Trung_Nguyên luôn mang trong mình khát_vọng và cổ_động cho tinh_thần đua_tranh với thế_giới ._Năm 2003 , khi sản_phẩm G7 ra_đời , chúng_tôi đâu có gì ngoài mấy cái máy đóng_gói và xưởng nhỏ , nhưng chúng_tôi dám thách_thức Nestlé . Và sự_kiện “ thử mù ” tại dinh Thống_Nhất đã mang lại một kết_quả khó tưởng_tượng : 89 % người uống thử chọn chúng_tôi ._Chỉ trong vòng 9 năm , G7 đã trở_thành số 1 ở Việt_Nam . Bây_giờ cũng vậy , so với các đối_thủ toàn_cầu , chúng_tôi thua_kém hơn nhiều về tài_chính , về kinh_nghiệm quản_trị , tính chuyên_nghiệp trong vận_hành , … nhưng chúng_tôi luôn mang trong mình khát_khao đua_tranh và khát_vọng trở_thành thương_hiệu hàng_đầu . * Vậy còn điều gì khiến Trung_Nguyên đủ tự_tin để " đi đánh xứ người ” ? - Tôi tin rằng cà_phê sẽ là một quyền_lực thực_sự của Việt_Nam nếu chúng_ta làm đến_nơi_đến chốn – từ vật_chất đến tư_tưởng tinh_thần . Cà_phê là mặt_hàng được buôn_bán nhiều nhất trên thế_giới chỉ sau dầu_mỏ . Một bên là tài_nguyên tái_tạo , một bên là tài_nguyên cạn_kiệt . Những nước có lượng tiêu_thụ cà_phê cao nhất cũng là những nước mạnh nhất : Mỹ , Đức , Nhật … Cà_phê lại được đất trời chỉ ưu_đãi dành cho một_số nơi , và Việt_Nam là một trong số đó . Việt_Nam đứng nhất nhì thế_giới về xuất_khẩu cà_phê và chúng_tôi lại là DN tiên_phong của ngành . Chúng_tôi đã đưa ra khái_niệm về cụm ngành cà_phê quốc_gia và chiến_lược làm_sao để phát_triển mô_hình này được sự hưởng_ứng của nhiều lãnh_đạo trung_ương và địa_phương . Nếu nó được triển_khai tốt , vị_thế và giá_trị cà_phê Việt_Nam trên bản_đồ cà_phê thế_giới sẽ được nâng cao , có_thể đem về 20 tỉ USD trong 15 năm cho Việt_Nam ! Trên bệ đỡ này – cụm ngành quốc_gia , các thương_hiệu có_thể đi ra thế_giới . * Còn nhớ , năm 2009 sau khi kinh_tế thế_giới bắt_đầu ổn_định trở_lại , anh tung ra nhiều chương_trình , dự_án mới “ đình_đám ” mà điển_hình là “ Thủ_phủ cà_phê toàn_cầu ” . 2013 cũng được cho rằng kinh_tế bớt khó_khăn , anh và Trung_Nguyên sẽ có gì ? - “ Dự_án Thủ_phủ cà_phê của toàn_cầu ” là sản_phẩm của 5 năm trời , được hình_thành qua nhiều năm nghiên_cứu , đóng_góp và là tâm_huyết của chúng_tôi . Hiện_giờ , chúng_tôi đang nỗ_lực thực_hiện dự_án Mega1 trong cụm dự_án Mega trong chiến_lược hiện_thực_hóa mô_hình cụm ngành cà_phê quốc_gia . Riêng mình , tôi luôn suy_nghĩ , trăn_trở về việc làm sao cho đất_nước này hùng_mạnh . Nâng cao “ dân_khí " * Nhiều ý_kiến cho rằng anh đang “ mượn ” cà_phê để đánh bóng tên_tuổi , để làm ... chính_trị ? - Tôi nghĩ rằng một công_dân có trách_nhiệm , trước_tiên anh phải làm tới nơi tới chốn những việc trong chuyên_môn của mình . Đối_với tôi : chính_trị là nhất_thời , cà_phê mới là vĩnh_cửu . Tôi là người làm cà_phê và cà_phê của tôi phi tôn_giáo , phi_chính_trị , phi sắc_tộc , ngôn_ngữ ... Tôi nghĩ , mọi công_dân có quyền nghĩ lớn và bắt_buộc phải nghĩ lớn . * Những việc anh làm , những điều anh nói có_thể cho thấy anh đang muốn làm một cái gì đó có_vẻ to_tát hơn là thành_công trong kinh_doanh ? - Mỗi quốc_gia mạnh vì có những công_dân mạnh ._Mạnh ở đây hiểu rằng cả sự giàu_có , cả dân_trí và cả dân_khí . Nếu tôi chỉ nghĩ cho cái “ mạnh ” của cá_nhân thì tôi đã không đến_nỗi không còn tóc thế_này . Vì dù tôi mạnh tới đâu mà đất_nước tôi không mạnh , thì đó vẫn là sự thất_bại . Đó là chưa kể , so với các nước khác , Việt_Nam có tất_cả những điều_kiện để có_thể trở_nên hùng_mạnh . Từ diện_tích , tài_nguyên , dân_số tới vị_trí địa_lý , từ chỉ_số thông_minh tới truyền_thống văn_hóa lịch_sử … tôi thấy Việt_Nam đủ cả . Về dân_trí , chúng_ta đã được cải_thiện nhiều vì cơ_hội tiếp_xúc với kiến_thức gần như trong tầm tay . Nhưng dân_khí ta còn thấp . Không dám nghĩ lớn và nếu thấy người nghĩ lớn thì chê_bai , ganh_ghét . Thử_hỏi , nghĩ còn không dám thì làm_sao anh nói_chuyện hành_động ? Trong cuộc phỏng_vấn hai nhà lãnh_đạo trẻ Israel mới đây , tôi được biết rằng , có tới 70 % người trẻ Israel mong_muốn họ sẽ trở_thành những người lãnh_đạo hoặc có ảnh_hưởng tới đất_nước họ . Có_lẽ , chỉ với tinh_thần như vậy , mà trong điều_kiện rất khắc_nghiệt với một mảnh đất nhỏ_bé trên sa_mạc , sống trong sự bao_vây thù_địch của 300 triệu người cực_đoan tôn_giáo , mà người Do_Thái giờ_đây gần như nắm hết những vị_trí chủ_chốt trong những lĩnh_vực chủ_chốt của thế_giới như tài_chính , ngân_hàng , công_nghệ_cao … * Anh nói như Đặng_Lê_Nguyên_Vũ sẽ trở_thành nhà_nghiên_cứu , nhà_khoa_học hay chính_trị_gia ... chứ không chỉ là doanh_nhân ? - Tôi nghĩ trong mỗi người chúng_ta nên có … vài con_người . Một doanh_nhân vừa phải là một chuyên_gia văn_hóa , một nhà ngoại_giao , một nhà chính_trị , chiến_binh … Bài_học thành_công từ người Do_Thái cho thấy mỗi doanh_nhân của họ mang trong mình tinh_thần của một chiến_binh , của một doanh_nhân và của một nông_dân . Họ tự_hào vì cái sự “ 3 trong 1 ” đó . Khi tham_gia cuộc_chơi toàn_cầu , thì mỗi một cá_nhân Việt_Nam vừa phải là bộ_trưởng ngoại_giao , vừa phải là bộ_trưởng thương_mại , thậm_chí là bộ_trưởng quốc_phòng , … để đại_diện được cả tài , trí , và khí của người Việt . Thử tưởng_tượng nếu ông doanh_nhân chỉ biết đến mỗi tiền , nhà chính_trị chỉ biết tìm cách thăng_quan tiến chức … thì xã_hội này sẽ bị cắt khúc và sự phát_triển chỉ cục_bộ mà thôi ! * Theo anh thì lối sống hiện_nay của xã_hội ta có điều gì cần phát_huy ? - Phải cổ_động cho tinh_thần dám nghĩ , dám khát_khao . Cuộc_chiến_thời_bình khắc_nghiệt hơn rất nhiều , vì biên_giới giờ_đây không phải là khái_niệm địa_lý cơ_học đơn_thuần , nó là biên_giới mềm của hàng_hóa , văn_hóa … Cuộc_chiến này khốc_liệt nhất vì không phải ai cũng nhận ra bản_chất của nó và nó lại thường_trực hàng ngày hàng giờ , len_lỏi vào mọi nơi , mọi khoảnh_khắc trong đời_sống mỗi cá_nhân . “ VN cần trở_thành hình_mẫu về phát_triển bền_vững ” * Hiện anh quan_tâm đến điều gì nhất ? - Như tinh_thần Cách_mạng tháng 8 và Quốc_khánh 2/9 , chúng_ta cần “ cách_mạng ” tâm thế của chính chúng_ta , dựng một ngọn cờ để đưa dân_tộc này thoát nghèo , thoát nhục . Trong suốt quá_trình vận_động lịch_sử , thế_giới có sự chi_phối bởi hai quyền_lực : quyền_lực cứng và quyền_lực mềm . Trong bối_cảnh quốc_tế này thì Việt_Nam nắm lấy và xây_dựng quyền_lực nào . Tôi ủng_hộ phát_triển theo con đường quyền_lực mềm , cần xem_lại và đánh_giá ở ba trụ_cột . Thứ nhất là động_lực , nhân_lực cho sự phát_triển đất_nước . Thứ hai là hệ giá_trị quốc_gia , những giá_trị cốt_lõi . Thứ ba là các chính_sách quốc_gia , đối_nội cũng như đối_ngoại , để làm_sao có_thể hấp_thụ toàn_bộ nguồn_lực thế_giới về cho Việt_Nam , để có_thể xây_dựng , tôn_tạo và cùng bảo_vệ Việt_Nam . * Xem_ra quan_điểm , triết_lý của anh hơi khác so với một_số mục_tiêu hiện_nay ? - Việt_Nam có mọi điều_kiện và tiềm_năng để trở_thành hình_mẫu phát_triển bền_vững của thế_giới . Tăng_trưởng kinh_tế phải hài_hòa với môi_trường , tự_nhiên , văn_hóa bản_địa ... Nói_chung là cần quan_tâm đến mọi khía_cạnh của sự phát_triển , chứ không chỉ nhìn ở một_vài chỉ_số nào đó . Đó là mấu_chốt hóa_giải cho tất_cả . Hiện_nay tài_nguyên trí_tuệ của ta vẫn còn bị bỏ_trống , nếu ta biết quy_hoạch đúng thì đây là tài_nguyên lớn nhất của Việt_Nam . Tại_sao cà_phê của chúng_ta cho nguồn thu 2,7 tỉ USD ( năm 2011 – PV ) mà không phải 27 tỉ , trong khi Nestle không trồng hạt cà_phê nào thì thu về 18 tỉ USD ? Còn dầu_mỏ bán mỗi năm hơn đó chút thôi ? Còn nhiều cái “ mỏ ” khác , nếu chúng_ta biết đến , đủ vốn tri_thức để khai_thác .</t>
  </si>
  <si>
    <t>Cục quản_lý thị_trường_Hà_Nội đã vào cuộc kiểm_tra cây_xăng 199 Minh_Khai sau phản_ánh của VTV24 . Nhân_viên ở đây thừa_nhận có gian_lận nhưng chỉ vô_tình chứ không cố_ý . Và số tiền gian_lận được chỉ vỏn_vẹn 170.000 đồng . Chi_tiết cuộc kiểm_tra và lời khai nhận của các nhân_viên gian_lận sẽ có trong phóng_sự phát_sóng 18h30 tối nay trên Chuyển_động 24h .</t>
  </si>
  <si>
    <t>Vàng nữ_trang  khi “ chơi ” không còn dễ Sau một tháng thực_hiện cơ_chế quản_lý mới về tiêu_chuẩn và chất_lượng  thị_trường vàng nữ_trang Việt_Nam bắt_đầu có thay_đổi . Đây là ngạch có biên lãi cao hơn nhiều so với vàng miếng  nhưng “ cuộc_chơi ” này có xu_hướng chỉ dành cho những “ ông lớn ” . Bởi_lẽ  theo ông Đỗ_Minh_Phú  Chủ_tịch Hội_đồng Quản_trị Tập_đoàn Vàng_bạc đá_quý DOJI  để thực_sự có lợi_thế cạnh_tranh và sống tốt với ngạch nữ_trang  doanh_nghiệp phải có nguồn_lực tự_thân lớn  đủ sức để đầu_tư trong khi việc sử_dụng đòn_bẩy tài_chính gần như là không_thể . [ nguồn - Vneconomy ]</t>
  </si>
  <si>
    <t>Công_ty chứng_khoán VPBANK ( hội_sở Hà_Nội ) tuyển_dụng KẾ_TOÁN TỔNG_HỢP : Mô_tả công_việc : - Kế_toán thanh_toán  lập phiếu thu  phiếu chi - Hạch_toán và kiểm_tra các định_khoản nghiệp_vụ kế_toán phát_sinh - Thực_hiện báo_cáo thuế  báo_cáo tài_chính và quyết_toán năm - Cung_cấp số_liệu cho Ban Giám_đốc khi có yêu_cầu - Sắp_xếp  lưu_trữ  quản_lý hồ_sơ  chứng_từ kế_toán một_cách khoa_học Yêu_cầu : - Tốt_nghiệp đại_học chuyên_ngành kế_toán các trường Đại_học hệ chính_quy - Hiểu_biết về các nguyên_tắc  chuẩn_mực kế_toán  các quy_định của pháp_luật về kế_toán  thuế hiện_hành . - Có ít_nhất 3 năm kinh_nghiệm làm_việc - Khả_năng xử_lý tổng_hợp dữ_liệu kế_toán và thuế - Sử_dụng thành_thạo phần_mềm kế_toán  excel  word . Kỹ_năng tin_học tốt  hiểu_biết về các hệ_thống thanh_toán online  kê_khai điện_tử … - Cẩn_thận  trung_thực  có trách_nhiệm  chủ_động  khả_năng tổ_chức tốt_Phúc_lợi : - Được hưởng các chế_độ BHXH  BHYT  BHTN cùng các chế_độ đãi_ngộ và phúc_lợi theo quy_định của Công_ty - Được hưởng các chế_độ nghỉ_phép theo quy_định của luật lao_động - Mức_lương thỏa_thuận - Thời_gian làm_việc : Giờ_hành_chính  nghỉ T7  CN CV gửi về phòng Nhân_sự công_ty chứng_khoán VPBank ( Tầng 4  số 362 Phố Huế  Hà_Nội )  email : tuyendung@vpbs.com.vn</t>
  </si>
  <si>
    <t>NHỮNG SAI_SÓT THƯỜNG GẶP TRONG BÁO_CÁO TÀI_CHÍNH CỦA DOANH_NGHIỆP . Sai_sót liên_quan đến bảng_cân_đối kế_toán  báo_cáo lưu_chuyển tiền_tệ  kết_quả hoạt_động kinh_doanh là những lỗi thường có trong báo_cáo tài_chính ( BCTC ) . Đây là nỗi lo_lắng không_chỉ với các bạn kế_toán mới đi làm mà ngay cả những kế_toán lâu năm cũng sẽ để lại những sai_sót nhất_định ._BCTC là bức tranh phản_ánh “ sức_khoẻ ” của doanh_nghiệp . Tuy_nhiên  vô_tình hay hữu_ý nhiều doanh_nghiệp vẫn chưa tuân_thủ đầy_đủ các quy_định trong chuẩn_mực kế_toán và các văn_bản pháp_lý có liên_quan đến việc lập và trình_bày BCTC  dẫn đến BCTC cung_cấp cái nhìn sai_lệch hoặc không đầy_đủ cho người đọc . Sau_đây là 6 nhóm “ sai_sót thường gặp ” trên BCTC của các doanh_nghiệp KẾ_TOÁN_VIỆT chia_sẻ cho các bạn . 1 . Hình_thức Luật_Kế_toán quy_định  BCTC của đơn_vị kế_toán phải được tính bằng đồng Việt_Nam ( VND )  nhưng nhiều BCTC sử_dụng đơn_vị tính là nghìn đồng  vừa không phù_hợp với quy_định tại Luật  vừa gây khó theo_dõi cho người đọc . Thậm_chí  nhiều BCTC khi công_bố vẫn thiếu chữ_ký của giám_đốc  kế_toán_trưởng  người lập biểu  thiếu thời_gian lập . Một_số BCTC có bút toán điều_chỉnh của kiểm_toán  nhưng điều lạ là doanh_nghiệp vẫn đề ngày lập là ngày kết_thúc năm tài_chính . 2 . Bảng_cân_đối kế_toán Trên chỉ_tiêu “ Tiền và các khoản tương_đương tiền ”  nhiều doanh_nghiệp đã “ gom ” vào cả những khoản đầu_tư có thời_hạn trên 3 tháng . Điều này giúp số_liệu tiền và các khoản tương_đương tiền của doanh_nghiệp tăng vọt ._Nhiều doanh_nghiệp có các khoản đầu_tư chứng_khoán  nhưng lại không theo_dõi chi_tiết từng loại chứng_khoán đầu_tư ngắn / dài_hạn đang nắm giữ  dẫn đến việc hạch_toán không đúng lãi  lỗ khi bán chứng_khoán . Thủ_tục thành_lập hội_đồng thẩm_định mức trích lập các khoản dự_phòng cũng không được nhiều doanh_nghiệp thực_hiện nghiêm  từ đó không trích lập hoặc trích lập không đúng quy_định đối_với các khoản dự_phòng nợ phải thu khó đòi  dự_phòng tổn_thất các khoản đầu_tư tài_chính  dự_phòng giảm_giá hàng tồn_kho … Nhiều doanh_nghiệp cũng không dự_kiến mức tổn_thất để trích lập dự_phòng đối_với khoản nợ phải thu chưa đến hạn thanh_toán  nhưng tổ_chức kinh_tế đã lâm vào tình_trạng phá_sản hoặc đang làm thủ_tục giải_thể hoặc không thu_thập thông_tin tài_chính trước / sau kiểm_toán của các đơn_vị  tổ_chức nhận đầu_tư tài_chính dài_hạn khác để xem_xét sự cần_thiết phải trích lập dự_phòng . Với hàng tồn_kho  khoản mục có giá_trị rất lớn trong tổng_tài_sản của nhiều doanh_nghiệp  đặc_biệt doanh_nghiệp ngành xây_lắp . Nhưng công_tác kiểm_kê chưa được thực_hiện tốt ở thời_điểm khóa_sổ kế_toán lập BCTC  khiến con_số này không đảm_bảo độ tin_cậy ._Nhiều doanh_nghiệp áp_dụng phương_pháp tính giá hàng tồn_kho không nhất_quán  không phù_hợp với chính_sách kế_toán công_bố . 3 . Báo_cáo lưu_chuyển tiền_tệ Mặc_dù TTCK suy_giảm kéo_dài  nhiều khoản đầu_tư tài_chính đã bị giảm sâu  nhưng trên báo_cáo lưu_chuyển tiền_tệ của nhiều doanh_nghiệp đã không trình_bày luồng tiền liên_quan đến chứng_khoán nắm giữ vì mục_đích thương_mại ; không bóc tách chênh_lệch giữa số_dư đầu kỳ và cuối kỳ của các khoản phải thu  phải trả và tồn_kho liên_quan đến hoạt_động đầu_tư và tài_chính . Thậm_chí  trên BCTC của không ít doanh_nghiệp  số_liệu giữa báo_cáo này không khớp với số_liệu trên báo_cáo kết_quả kinh_doanh . 4 . Báo_cáo kết_quả hoạt_động kinh_doanh Kết_quả kinh_doanh của doanh_nghiệp là yếu_tố chi_phối quyết_định của nhà_đầu_tư ._Vậy nhưng  vẫn có doanh_nghiệp bất_động_sản áp_dụng chuẩn_mực về hợp_đồng xây_dựng ( ghi_nhận doanh_thu theo tiến_độ  tương_tự nhà_thầu xây_dựng ) . Hay có doanh_nghiệp ghi doanh_thu từ cổ_phiếu được nhận không phải trả tiền do công_ty cổ_phần phát_hành thêm cổ_phiếu từ thặng_dư vốn cổ_phần  trả cổ_tức bằng cổ_phiếu . Với chi_phí  nhiều doanh_nghiệp thay_đổi phương_pháp khấu_hao khi không có bằng_chứng cho thấy có sự thay_đổi về cách_thức sử_dụng và thu_hồi tài_sản nhằm giảm con_số chi_phí phải khấu_hao trong năm  nhờ vậy  làm tăng lãi / giảm lỗ trên BCTC. Thậm_chí  chi_phí lãi vay không được hạch_toán đúng  đủ  chi_phí quản_lý doanh_nghiệp cũng không được kết chuyển toàn_bộ vào báo_cáo kết_quả kinh_doanh  mà “ treo ” lại một phần trên bảng cân_đối kế_toán . 5 . Báo_cáo tài_chính hợp_nhất Không loại_trừ đầy_đủ các khoản phải thu  phải trả  đi vay  cho vay  quan_hệ giao vốn  doanh_thu  giá vốn  lãi lỗ chưa thực_hiện liên_quan đến các giao_dịch cung_cấp hàng_hóa  dịch_vụ  tài_sản cố_định của các giao_dịch nội_bộ giữa doanh_nghiệp và chi_nhánh trên BCTC tổng_hợp / hoặc giữa công_ty mẹ và các công_ty con  giữa các đơn_vị thành_viên trong cùng tập_đoàn ._Nhiều doanh_nghiệp dựa vào lý_do không tập_hợp được BCTC của công_ty liên_kết vào thời_điểm lập BCTC hợp_nhất để hạch_toán khoản đầu_tư vào công_ty liên_kết theo phương_pháp giá gốc  thay_vì sử_dụng phương_pháp vốn chủ_sở_hữu  có_thể dẫn tới ghi_nhận khoản lỗ khi công_ty liên_kết có tình_trạng kinh_doanh bết bát  thua_lỗ . 6 . Thuyết_minh BCTC Thuyết_minh BCTC là một thành_tố của BCTC  cung_cấp cho người đọc báo_cáo căn_cứ của các số_liệu được hạch_toán trên bảng cân_đối kế_toán và báo_cáo kết_quả kinh_doanh . Thế nhưng  nhiều bản thuyết_minh lại theo kiểu “ nói một_đằng  làm một nẻo ” ._Bản thuyết_minh BCTC trong nhiều trường_hợp không thuyết_minh các chỉ_tiêu có tính_chất trọng_yếu theo quy_định của chuẩn_mực kế_toán như khoản đi vay  cho vay có giá_trị lớn  phương_pháp xác_định doanh_thu  giá vốn gắn với từng loại_hình lĩnh_vực kinh_doanh cụ_thể của doanh_nghiệp  khiến người đọc không có được cái nhìn rõ_ràng  chân_thực về doanh_nghiệp . Thông_tin về các bên liên_quan không được trình_bày  hoặc trình_bày không đủ các nội_dung theo quy_định của chuẩn_mực kế_toán .</t>
  </si>
  <si>
    <t>2013 : Khủng_hoảng lương_thực toàn_cầu ? Dự_đoán năm 2013 sẽ là một năm khủng_hoảng nghiêm_trọng trên toàn_cầu . Thực_tế thì cuộc khủng_hoảng đã “ khởi_động ” từ lâu . Khủng_hoảng bắt_nguồn từ điều_kiện thời_tiết khắc_nghiệt vào mùa hè năm nay . 80 % khu_vực trên nước Mỹ chịu ảnh_hưởng từ hạn_hán ._Nga và Úc cũng rơi vào tình_trạng tương_tự . Hạn_hán đã tàn_phá mùa_màng  đặc_biệt là những loại lương_thực thiết_yếu . Sản_lượng ngũ_cốc được dự_báo là sẽ giảm xuống mức thấp nhất kể từ năm 1995 ._Chỉ trong tháng 7  giá ngô và lúa mỳ đã tăng 25 % trong khi đó giá đậu_tương tăng 17 % . Điều này sẽ khiến giá thực_phẩm tăng theo . Đối_với với người tiêu_dùng tại các quốc_gia phát_triển thì giá_cả thực_phẩm leo tháng chính là một gánh nặng  tuy_nhiên đó là một gánh nặng có_thể kiểm_soát . Lý_do là người Mỹ chi khoảng 10 % trong tổng thu_nhập sau thuế của họ vào việc mua_sắm thức_ăn hàng ngày . Theo khảo_sát của Gallup thì hiện các gia_đình Mỹ giảm 1/3 chi_tiêu thực_phẩm so với năm 1969 . Thế nhưng bước ra ngoài thế_giới phát_triển thì hoàn_toàn khác ._Giá thực_phẩm trở_thành yếu_tố quan_trọng nhất đối_với đời_sống kinh_tế của con_người . Tại các nước nghèo  thường thì mọi người sẽ tiêu đến một_nửa thu_nhập của mình vào những thực_phẩm thiết_yếu . Hạn_hán đã tàn_phá mùa_màng  đặc_biệt là những loại lương_thực thiết_yếu . Khi giá_cả ngũ_cốc tăng vọt vào năm 2007  2008  cuộc khủng_hoảng bánh mỳ đã gây sốc cho 30 quốc_gia trên thế_giới đang phát_triển  từ Haiti đến Bangladesh  theo Financial_Times . Hạn_hán ở Nga và năm 2010 đã buộc Nga phải đình_chỉ việc xuất_khẩu ngủ cốc vào năm đó và từ đó mùa xuân Ả_Rập xuất_hiện trên miền đất này . Kể từ khi Gamal_Abdel_Nasser lên làm tổng_thống  chính_phủ Ai Cập đã cung_cấp bánh mỳ bao_cấp cho công_chúng . Một đĩa bánh mỳ chỉ có giá một xu . Tuy_nhiên vào cuối những năm 2000  chính_quyền Mubarak nhận ra rằng họ không_thể kham nổi khi giá_cả ngũ cấp leo_thang chóng_mặt . Dân_số Ai Cập tăng gấp đôi từ 20 triệu năm 1950 đến 40 triệu năm 1980 và bây_giờ là hơn 80 triệu  nước này đã trở_thành quốc_gia nhập_khẩu lúa mỳ lớn nhất trên thế_giới . Giá tăng vào giai_đoạn 2007 - 2010 đã vượt quá khoản dự_phòng của chính_phủ Mubarak . Bánh mỳ giá rẻ ngày nào đã mất_hút ở các cửa_hàng động nghĩa với sự bất_mãn trong dân_cư gia_tăng . Và liệu giá thực_phẩm có tiếp_tục leo_thang ? Trung_Quốc là quốc_gia bị tác_động rất mạnh bởi lạm_phát giá thực_phẩm ._Chỉ trong tháng 7 năm 2011  chi_phí sinh_hoạt tăng 65 % . Lạm_phát giảm từ năm 2012 . Vào đầu năm  hi_vọng mùa vụ ngũ_cốc bội_thu tại Hoa_Kỳ năm 2012 đã thúc_đẩy ngân_hàng trung_ương Trung_Quốc nới_lỏng tín_dụng trong những tháng đầu mùa hè . Thế nhưng trước tình_thế như hiện_nay thì các quan_chức Trung_Quốc lại phải đối_mặt với những lựa_chọn khó_khăn tiếp_theo . Phong_trào mùa xuân Ả_Rập năm 2011 được ví_như những cuộc cách_mạng năm 1848 . Những năm 40 đói_khổ là khoảng thời_gian mất_mùa hoành_hành khắp khu_vực châu_Âu . Người đói thường rất giận_dữ và sự giận_dữ của họ có_thể khiến cho chính_phủ sụp_đổ . Liệu năm 2013 để thế khiến bạo_loạn xã_hội xảy ra ở Brazil  biểu_tình ở Trung_Quốc và cách_mạng ở Pakistan ? Câu trả_lời có_thể được nhìn thấy trên các chỉ_số giá tiêu_dùng . Theo Vef</t>
  </si>
  <si>
    <t>Xin_phép admin và cả nhà cho em được đăng tuyển kế_toán chút ạ . Vì bên em đang cần rất gấp . Em cảm_ơn nhiều TUYỂN_DỤNG_CÔNG_TY TNHH_SHINSUNG_VIỆT_NAM_HÓC_MÔN_Địa_chỉ : 2/23 8 Dương_Công_Khi  ấp Tân_Lập  Xã Tân_Thới_Nhì  Huyện Hóc_Môn 1 . Vị_trí kế_toán_trưởng Yêu_cầu : - Có kinh_nghiệm làm_việc kế_toán_trưởng từ 4 năm trở lên  từng làm cho công_ty nước_ngoài - Biết làm báo_cáo thuế  quyết_toán năm  hoàn thuế VAT … . . Công_việc sẽ trao_đổi cụ_thể khi phỏng_vấn - Mức_lương từ : 13.000.000 đến 16.000.000 - Ưu_tiên cho người biết tiến anh hoặc tiến hàn 2 . Vị_trí kế_toán_viên Yêu_cầu : - Có kinh_nghiệm làm kế_toán 1 năm - Làm báo_cáo thu_chi  đi ngân_hàng theo_dõi công_nợ mua vào bán ra - Hộ trợ kế_toán_trưởng trong công_việc - Mức_lương từ : 6.000.000 đến 7.000.000 Mọi chi_tiết xin liên_hệ Ms_Phúc : 09.0997.2872 qua gmail : hongphuc28480@gmail.com.vn</t>
  </si>
  <si>
    <t>Vậy là buổi tập_huấn 1 của Cuộc_thi " Khởi_Nghiệp Kinh_Doanh " lần 3 - năm 2014 đã diễn ra tốt_đẹp . Buổi tập_huấn đã mang lại cho các bạn sinh_viên đầy_đủ kiến_thức , lý_thuyết về cách lập dự_án kinh_doanh , những thủ_tục pháp_lý cần có cho dự_án kinh_doanh , bản báo_cáo tài_chính cho dự_án kinh_doanh , giải_đáp những thắc_mắc của đội thi . Chương_trình đã diễn ra thành_công với sự hướng_dẫn của thầy Lâm Tường_Thoại - với nhiều năm kinh_nghiệm trong lĩnh_vực dự_án đầu_tư và luôn được sinh_viên yêu_quý ở cách giảng_dạy nhiệt_tình , biết cách khơi dậy và “ làm mới “ những lý_thuyết khô_khan trong buổi tập_huấn . Các bạn thí_sinh đừng quên đến với buổi tập_huấn 2 với nội_dung về thực_tiễn . Các bạn sẽ được các vị CEO hàng_đầu của các doanh_nghiệp hướng_dẫn kỹ hơn về cách_thức thực_hiện ý_tưởng .</t>
  </si>
  <si>
    <t>NGƯỜI NÀO KHÔNG NÊN ĂN_CHUỐI ? . ._Chuối là loại thực_phẩm rất tốt cho cơ_thể bởi chúng rất giàu kali và vitamin B6 giúp tế_bào thần_kinh khỏe_mạnh . Những quả chuối chín còn chứa một hợp_chất hóa_học giúp ngăn_ngừa sự phát_triển của tế_bào ung_thư . . Những người bị cao huyết_áp  tiêu_chảy hoặc táo_bón  ăn chuối là biện_pháp tích_cực giúp dễ tiêu_hóa hơn và giúp giảm bớt những triệu_chứng này . . . Tuy_vậy  chuối không hẳn tốt với tất_cả mọi người . Những người sau đây không nên hoặc hạn_chế ăn chuối : . . - Người bị suy thận  viêm cầu_thận : Nếu xét_nghiệm có kali trong máu cao thì không nên ăn chuối_tiêu và các loại rau_quả nhiều kali như : Đậu_nành  đậu_xanh  sầu_riêng  rau khoai_lang  cá ngừ  cá thu  cá_chép  gan lợn  thịt bò … bởi những loại thực_phẩm này sẽ càng làm tăng nồng_độ kali trong máu khiến nhịp tim bất_thường  buồn_nôn  mạch_đập chậm hơn dẫn đến tình_trạng bệnh càng nặng hơn . . . - Những người đang bị đau_đầu : Không nên ăn chuối vì trong chuối chứa tyramine  phenyethyamine và axit_amin có_thể làm giãn_mạch_máu nhất là những trái chuối quá chín sẽ có hàm_lượng các chất này cao hơn và khi ăn nhiều chuối sẽ khiến bạn bị đau_đầu . . . - Những người đang cần sự tỉnh_táo : Chuối là nguyên_nhân gây buồn_ngủ do có chứa tryptophan  một axit_amin mà cơ_thể không tự tổng_hợp được ._Carbohydrate trong chuối có_thể ngăn_chặn các axit_amin khác do cơ_thể chúng_ta tiết ra để cho phép tryptophan vào não  từ đó tạo ra seratonin ._Seratonin sẽ khiến bạn có cảm_giác buồn_ngủ . Vì_vậy  những người đang cần sự tỉnh_táo không nên ăn nhiều chuối vào lúc đó . . Ngoài_ra  phụ_nữ nên ăn chuối thường_xuyên để có vác giáng khỏe_mạnh và tinh_thần sảng_khoái . : v . . Nguồn Tiền_phong Online</t>
  </si>
  <si>
    <t>Tài_chính kinh_doanh trưa - 08/04/2013 - Video - Đài_truyền_hình Việt_Nam 1 ._Nhiều doanh_nghiệp niêm_yết bị cảnh_báo 2 . Thị_trường trái_phiếu sôi_động 3 . Nợ bảo_hiểm của doanh_nghiệp tăng cao 4 . Chứng_khoán Nhật tăng điểm trước động_thái tăng tiền của NHTW Nhật</t>
  </si>
  <si>
    <t>Ecoba tuyển_dụng các vị_trí quan_trọng của phòng TCKT : 1 . Kế_toán_trưởng . 2 . Trưởng nhóm tài_chính . * Chế_độ : - Lương + thưởng theo KPI - Các chế_độ bảo_hiểm  khám sức_khỏe  nghỉ_mát - Có lộ_trình thăng_tiến cho từng vị_trí . * Yêu_cầu chung : - Tốt_nghiệp đại_học chuyên_ngành liên_quan . - Có trên 3 năm kinh_nghiệm làm_việc ở cùng vị_trí trên . - Ngoại_ngữ : tối_thiểu đạt trình_độ đọc hiểu tiếng Anh chuyên_ngành kinh_tế Các bạn quan_tâm vui_lòng nộp hồ_sơ qua email hoặc nộp trực_tiếp tại công_ty ._Email : tuyendung@ecoba.com.vn Tầng 5  tòa nhà UDIC_COMPLEX  Hoàng_Đạo_Thúy  Cầu_Giấy  Hà_Nội  Việt_Nam</t>
  </si>
  <si>
    <t>Bản_tin tài_chính kinh_doanh tối thứ_ba ( 20/08 ) https://www.youtube.com/watch?v=-aXtfna6CLs&amp;list=PLzDg4JPgbm4pjW3lBaCsswwVqala92nBX Tin trong nước : - Thắt chặt quy_định kiểm_định thuốc trước khi lưu_hành - Chả_cá nhiễm_khuẩn trong siêu_thị : Sự vô_trách_nhiệm của các bên liên_quan đối_với người tiêu_dùng - Doanh_nghiệp Việt chỉ chiếm hơn 10 % thị_phần vận_tải_biển - Có dấu_hiệu thi_công_sai quy_trình tại thủy_điện Vĩnh_Hà ( Bảo_Yên  Lào_Cai ) - Cải_cách thủ_tục hành_chính thuế hải_quan - Cuộc thi tìm_kiếm hacker mũ trắng toàn_quốc để tăng_cường hệ_thống an_ninh mạng Tin_Quốc_tế : - Mỹ : tin tặc tấn_công ăn_cắp dữ_liệu bệnh_nhân tại 206 bệnh_viện - Nga - Mỹ - EU : căng_thẳng kinh_tế  ai là người được lợi ? - Kinh_tế Hy_Lạp bị ảnh_hưởng nghiêm_trọng bởi lệnh_cấm_vận từ Nga - Nông_nghiệp_EU và những tổn_thất từ lệnh_cấm_vận của Nga Ấn_tượng trong ngày Đê_quai thủy_điện vỡ 3 lần - 17.8 tỷ đồng đã trôi theo dòng nước . Công_trình này từ nguồn vốn vay nước_ngoài cũng có nghĩa là nghĩa_vụ trả nợ sẽ lại đè nặng trên vai người dân . Các cơ_quan_chức_năng đã ở đâu ? ? ? BTV : Trần_Long . # bantintaichinhkinhdoanh # VTV24 # hoaquang</t>
  </si>
  <si>
    <t>Goolge mất 24 tỷ USD trong 8 phút Google vừa chịu một cú đánh trời_giáng khi cổ_phiếu giảm mạnh nhất trong lịch_sử thị_trường_chứng_khoán vào hôm_qua , giá_trị Google đã mất 24 tỷ USD bởi kết_quả kinh_doanh của hãng tình_cờ bị lộ . Theo Reuters , một lỗi thảm_khốc đã tiết_lộ lợi_nhuận của Google giảm 20 % . Giao_dịch cổ_phiếu của Google đã bị tạm dừng khi cổ_phiếu của hãng giảm 9 % chỉ trong vòng 8 phút sau khi báo_cáo kinh_doanh thất_vọng của hãng bị lộ ra ngoài . Báo_cáo này bị lộ trước lịch công_bố chính_thức khi một công_ty in_ấn đang làm_việc cho Google đưa ra một bản thông_cáo báo_chí chưa hoàn_tất mà không có sự cho_phép của " người khổng_lồ tìm_kiếm " này . Sự sụt_giảm mạnh giá cổ_phiếu Google đã dấy lên mối lo_ngại về vụ nổ dot.com thứ hai có_thể đang trên đường xuất_hiện . Những khó_khăn của Google tình_cờ đến cùng lúc với sự suy_giảm bền_vững của giá cổ_phiếu Facebook và các công_ty đang gặp khó_khăn Groupon và Zynga . Lợi_nhuận quý III của Google đã giảm 20 % so với cùng kỳ năm_ngoái , tới 2,18 tỷ USD , thấp hơn so với kỳ_vọng của các nhà phân_tích ._Song bởi thông_tin này bị tiết_lộ sớm , các nhà_đầu_tư có_thể bán_tháo cổ_phiếu của họ và làm cho giá cổ_phiếu Google giảm mạnh . Chưa hết , như đổ thêm dầu vào lửa , một website giao_dịch chứng_khoán lớn đã bị sập trong lúc các nhà_đầu_tư cố_gắng tìm_hiểu về tình_hình cổ_phiếu Google . Kết_quả là cổ_phiếu Google mất 68,19 USD , tương_đương 9 % , xuống còn 687,30 USD trước khi giao_dịch bị tạm dừng để cho các cổ_đông có cơ_hội phân_tích kỹ thông_tin . Theo tính_toán , Google đã bị mất hơn 45 triệu USD mỗi giây cổ_phiếu của hãng được giao_dịch trước khi tạm dừng theo yêu_cầu của Google . Thông_cáo bị lộ của Google cho biết doanh_thu ròng của Google quý III năm nay là 11,33 tỷ USD , thấp hơn so với kỳ_vọng là 11,83 tỷ USD ; lợi_nhuận ròng là 2,18 tỷ USD so với 2,73 tỷ USD cùng kỳ năm_ngoái . Trong khi số click vào quảng_cáo trực_tuyến trên các website của Google và đối_tác vẫn tăng_trưởng , tới 33 % , so với cùng kỳ năm_ngoái , thì chi_phí mỗi lần click chuột ( cost - per - click ) giảm 15 % so với năm_ngoái ._Google đã mua Motorola_Mobility với giá 12,5 tỷ USD đầu năm nay . Doanh_thu của Motorola quý III năm 2012 là 2,58 tỷ USD , chiếm 18 % doanh_thu hợp_nhất của Google . Các nhà phân_tích cho rằng mảng kinh_doanh cốt_lõi của Google đang chậm lại . Bên_cạnh đó , các điện_thoại Motorola và doanh_thu quảng_cáo cũng làm cho lợi_nhuận của Google giảm . Theo Vietnamne</t>
  </si>
  <si>
    <t>Bản_tin tài_chính kinh_doanh tối 8/4 https://www.youtube.com/watch?v=-0lfIcinGa0 Tin trong nước : - Tổng_quan_thị_trường BĐS Hà_Nội Quý_I - Tính diện_tích chung_cư theo thông thủy - Tổng_giá_trị căn_hộ không thay_đổi - Lợi_thế của nhà_đầu_tư ngoại khi được mua_bán trên một tài_khoản - 95 % máy ATM trên toàn thế_giới đối_mặt với rủi_ro bảo_mật , tuy_nhiên hệ_thống ATM Việt_Nam tạm_thời chưa đối_mặt với rủi_ro bảo_mật - Kiểm_tra việc thu_hồi tiền hỗ_trợ Doanh_nghiệp sai quy_định tại Kho_Bạc nhà_nước chi_nhánh Điện_Biên - Hiểm_họa từ thuốc siêu tăng cân rao bán trên mạng_Tin nước_ngoài : - Khi nào FED tăng lãi_suất - Nợ công năm 2013 của Đức vượt quá mức cho_phép - Nga đề_xuất sử_dụng đồng_Ruble trong giao_dịch quốc_tế - " The street " dòng xe mới cho các tín_đồ Harley - Davidson Nguồn VTV # BC_P / s : Chúc mọi người có một ngày nghỉ_lễ thật vui_vẻ và bổ_ích : )</t>
  </si>
  <si>
    <t>Cần Tuyển gấp Chuyên_Viên Hoạch_Định Tài_Chính NƠI LÀM_VIỆC Hồ_Chí_Minh MỨC_LƯƠNG Từ 10,000,000 đến 12,000,000 VND KINH_NGHIỆM 1 năm TRÌNH_ĐỘ HỌC_VẤN Cao_đẳng MÔ_TẢ CÔNG_VIỆC 1 . Tìm khách_hàng tiềm_năng - Tìm_kiếm nguồn giới_thiệu khách_hàng tiềm_năng . - Tiếp_cận bạn_bè , người quen như là khách_hàng tiềm_năng . 2 . Tiếp_cận / gọi điện xin cuộc hẹn - Sử_dụng thư_điện_tử , điện_thoại hoặc nói_chuyện trực_tiếp với khách_hàng để lập một cuộc phỏng_vấn trong điều_kiện thích_hợp , thoải_mái . - Tiếp_cận chuyên_nghiệp để khơi_gợi sự quan_tâm của khách_hàng . 3 . Phân_tích nhu_cầu , đề_xuất giải_pháp tài_chính phù_hợp với nhu_cầu khách_hàng - Khai_thác thông_tin nhằm tìm_hiểu , nhận_diện vấn_đề khách_hàng đang quan_tâm . - Phân_tích thông_tin chi_tiết về tình_trạng tài_chính của khách_hàng tiềm_năng , nhu_cầu và mục_đích . - Đề_xuất một kế_hoạch tài_chính / bảo_hiểm phù_hợp với khách_hàng tiềm_năng dựa trên việc phân_tích nhu_cầu . - Thuyết_phục khách_hàng tham_gia các sản_phẩm bảo_hiểm . Lưu_ý : Ứng_viên ký hợp_đồng trực_tiếp với công_ty , không thông_qua bất_kỳ trưởng nhóm nào . QUYỀN_LỢI ĐƯỢC HƯỞNG - Được làm_việc trong môi_trường thân_thiện , hiện_đại và năng_động , tiện_nghi . - Lương cố_định 11,3 triệu / tháng + hoa_hồng theo doanh_số . - Cơ_hội thăng_tiến . - Hỗ_trợ tài_chính khi tham_dự huấn_luyện đào_tạo , trợ_cấp di_chuyển hàng tháng , bảo_hiểm chăm_sóc sức_khoẻ , ... ... . - Hỗ_trợ trang_phục Veston cho cả nam và nữ . YÊU_CẦU CÔNG_VIỆC - Biết sử_dụng vi_tính , Ipad . - Tối_thiểu 1 năm bán hàng , kế_toán , telesales , bankass , ... - Có kỹ_năng giao_tiếp , gọi điện_thoại . - Có khả_năng phân_tích , nhận_định và giải_quyết vấn_đề . - Tham_gia đầy_đủ các khoá huấn_luyện , hội_họp hàng tuần của công_ty . - Tuổi từ 24 – 45 . - Làm_việc toàn thời_gian YÊU_CẦU HỒ_SƠ Nộp hồ_sơ trực_tiếp tại địa_chỉ : Tầng 5 , Toà nhà_Lottery , Số 77 Trần_Nhân_Tôn , Phường 9 , Quận 5 , TP. HCM. Liên_hệ : Ms._Hang hoặc nộp qua mail : lekimhang.aia@gmail.com Số điện_thoại : 0938.937.637 / 0938.037.637 * Hồ_sơ bao_gồm : - Đơn_xin việc - Sơ_yếu lý_lịch . - Hộ_khẩu và Chứng_minh nhân_dân ( công_chứng ) . - Các bằng_cấp liên_quan . - 4 Tấm hình 4x6 ( scan áo vest đen ) . - Tiêu_đề hồ_sơ hoặc tiêu_đề mail : “ Chuyên_viên hoạch_định tài_chính " . HẠN NỘP HỒ_SƠ 31-12-2015</t>
  </si>
  <si>
    <t>Cần tuyển ; 1 Nhân_Viên Kế_Toán - Làm báo_cáo thuế - Giao_dịch với ngân_hàng ; - Xuất_hóa_đơn  quản_lý hóa_đơn đầu_vào - đầu_ra ; - Thực_hiện chấm_công  tính lương cho nhân_viên công_ty . - Thực_hiện các công_việc phát_sinh khác có liên_quan đến nghiệp_vụ kế_toán theo yêu_cầu của Kế_toán_trưởng và Ban Gíam_Đốc_công_ty . QUYỀN_LỢI ĐƯỢC HƯỞNG - Thu_nhập từ 5.500.000 vnd - Được đào_tạo nâng cao nghiệp_vụ - Lương tháng 13 theo quy_định chung - Tham_gia BHXH - BHYT - Tham_gia các hoạt_động của công_ty : từ_thiện  du_lịch  hoạt_động khác YÊU_CẦU KHÁC - Nữ tuổi từ 22 đến 28 tuổi - Yêu_cầu bằng_cấp : Trung_Cấp  CĐ  ĐH ngành kế_toán . - Sử_dụng thành_thạo phần_mềm kế_toán Misa . - Ưu_tiên : ở gần khu_vực quân 7 - Có tinh_thần ham học_hỏi  chịu_khó trong quá_trình làm_việc - Nộp CV qua mail : ktpooltech@gmail.com. Công_ty sẽ liên_hệ mời phỏng_vấn các hồ_sơ phù_hợp . THÔNG_TIN LIÊN_HỆ Công_Ty TNHH_Pooltech Việt_Nam Số 08  Đường 58  Khu dân_cư Tân_Quy_Đông  Phường Tân_Phong  Quận 7  TP Hồ_Chí_Minh EMAIL LIÊN_HỆ : ktpooltech@gmail.com SĐT : 028.37718005</t>
  </si>
  <si>
    <t>Bản_tin tài_chính kinh_doanh sáng 7/2 http://vtv.vn/video-clip/131/Kinh-te/category45/Tai-chinh-kinh-doanh-sang-07022014/video30148.vtv 1 . Điểm tin - Thị_trường lao_động đầu năm ổn_định hơn mọi năm nhờ vào những chính_sách phù_hợp hơn giúp hạn_chế lao_động bỏ việc - Phí trông xe ngày tết cao gấp 45 lần trước tết . số tiền này lên tới hàng chục tỷ đồng - Khách_du_lịch dịp tết tăng mạnh đem lại nguồn thu lớn  nguyên_nhân do Thái_Lan  Campuchia gặp vấn_đề về chính_trị  Trung_quốc thời_tiết quá lạnh  Việt_Nam mở được nhiều Tour hấp_dẫn . Người Việt đi du_lịch nước_ngoài cũng có xu_hướng tăng 2 . Tin trong nước - Giá_cả hàng_hóa đầu năm ổn_định  nhiều hàng_hóa giá còn giảm . Hàng_hóa khá ế_ẩm . - Sức_mua các hàng_hóa đóng gói  hàng_tiêu_dùng nhanh tăng mạnh gấp 2 lần trong dịp tết  lượng hàng Trung_Quốc được tiêu_thụ giảm - Giá nhà chung_cư Hà_Nội có xu_hướng tăng nhưng vẫn thấp so với gian đoạn 2008 - 2010  giá nhà đang ở mức giá năm 2006 - TP. Hồ_Chí_Minh : Tháng 1 thu_hút FDI tốt vói 23 triệu usd  tăng mạnh so với cùng kỳ năm_ngoái - Đồng_bằng sông cửu_long : Mô_hình Lúa – Tôm phát_triển bền_vững ( 1 mùa lúa  1 mùa tôm ) vì phù_hợp với điều_kiện tự_nhiên tại đây . 3 . Tin quốc_tế - ECB quyết_định giữ nguyên lãi_suất nhằm giữ lạm_phát ở mức ổn_định 2 % ._Tháng 3 tới ECB sẽ công_bố những dự_báo phát_triển kinh_tế đến năm 2016 từ đó đưa ra những thay_đổi chính_sách mới - Kinh_tế châu_âu : Phỏng_vấn ông Bruno_Colmant – chuyên_gia tư_vấn tài_chính Chính_sách khắc_khổ tỏ ra không hiệu_quả  làm kinh_tế nhiều nước áp_dụng trở_lên tồi_tệ hơn = &gt; không nên siết chặt ngân_sách khi gặp khủng_hoảng Trong năm 2014 tình_hình có_thể cải_thiện tuy_nhiên sẽ chưa thoát khỏi khủng_hoảng đặc_biệt là các nước phía nam châu_âu . Do nợ công vẫn ở mức cao  đồng_Euro lại đang ở mức quá cao so với các ngoại_tệ khác - Đơn_xin trợ_cấp thất_nghiệp tại Mỹ giảm do nhu_cầu lao_động tăng  nhu_cầu tiêu_dùng tăng = &gt; cho thấy việc rút_bớt gói QE3 không ảnh_hưởng nhiều tới thị_trường lao_động Mỹ - Apple bất_ngờ gỡ bỏ ứng_dụng giao_dịch tiền ảo Bitcoin và không nêu lý_do ._Nhiều nguyên_nhân được đưa ra như do nhiều nước không công_nhận bitcoin hay apple nhận thấy bitcoin là đối_thủ cạnh_tranh của mình trong lĩnh_vực thanh_toán qua điện_thoại - “ Flappy_bird ” trò_chơi được viết bởi 1 người Việt_Nam tên “ Nguyễn_Hà_Đông ” chỉ trong 3 ngày  trò_chơi này đang trở_thành 1 hiện_tượng khi số lượi tải về dẫn_đầu trong các ứng_dụng . Trò_chơi tải về là miễn_phí nhưng đem lại 1 tỷ đồng doanh_thu mỗi ngày từ quảng_cáo đăng trong trò_chơi . Nguồn VTV # NTT</t>
  </si>
  <si>
    <t>4 điểm chính trong xu_hướng công_nghệ 2017 là : . 1 ) Ứng_dụng Machine_Learning  AI sâu_rộng vào nhiều lĩnh_vực . . 2 ) Ứng_dụng app thông_minh hơn cho nhu_cầu thông_tin của con_người . . 3 ) Digital mọi thứ  mọi dịch_vụ liên_quan đến đời_sống con_người . 4 ) Ứng_dụng thực_tế ảo sẽ nhiều hơn ( VR_app như Pokemon_Go ) . ._Source : https://whatsthebigdata.com/2016/11/17/gartner-top-10-strategic-trends-for-2017/</t>
  </si>
  <si>
    <t>TUYỂN_DỤNG KẾ_TOÁN – NHÂN_VIÊN VĂN_PHÒNG : Công_ty TNHH Tư_Vấn Mộc_Thủy_Cần tuyển gấp : 1 . Kế_toán : 02 người Yêu_cầu : - Kinh_nghiệm 1 năm - Sắp_xếp chứng từ hàng tháng  quý và nhập_liệu - Khai_báo thuế  sổ_sách kế_toán - Am_hiểu luật kế_toán và các nghị_định  thông_tư ban_hành - Cẩn_thận  trung_thực  chăm_chỉ 2 . Nhân_viên văn_phòng : 01 người Yêu_cầu : - Thành_thạo vi_tính văn_phòng - Biết soạn_thảo văn_bản và hợp_đồng - Cẩn_thận  trung_thực  chăm_chỉ • Thời_gian làm_việc : Giờ hành chánh từ T2 - T7 • Mức_lương : Thỏa_thuận •_Địa_chỉ : Quận Tân_Phú Ứng_viên có nhu_cầu vui_lòng gửi CV qua mail : ntn.acc@gmail.com ( gặp Mr._Nam ) Xin cám_ơn !</t>
  </si>
  <si>
    <t>[ HTTT ] [ HR_STARTUP_CLUB ] [ STARTUP_ZONE 2016 - THE RACE_OF_NEW_FOUNDERS ] BẠN LỰA_CHỌN ? ✯ Nếu là một sinh_viên Kinh_tế  bạn sẽ lựa_chọn những thử_thách  đòi_hỏi bản_lĩnh cá_nhân hay con đường bằng phẳng  đều_đặn  an_nhàn ? Và nếu đã là sinh_viên  bạn có muốn thử tìm_kiếm một hướng đi mới cho thoả sức trẻ  bản_lĩnh và đột_phá  hướng đi với tên gọi KHỞI_NGHIỆP . ✯ STARTUP_ZONE 2016 sẽ là nơi lý_tưởng cho bạn bắt_đầu thực_hiện ước_mơ khởi_nghiệp của mình . Tự_hào là cái nôi nuôi_dưỡng và đào_tạo những thế_hệ trẻ ấp_ủ giấc mơ khởi_nghiệp  STARTUP_ZONE 2016 hứa_hẹn là chiếc cầu_nối giữa sinh_viên và doanh_nghiệp  là cơ_hội cho đam_mê khởi_nghiệp của bạn thành hiện_thực . ✯ Với những sáng_tạo và đổi_mới trong nội_dung và hình_thức tổ_chức  STARTUP_ZONE 2016 - cuộc thi khởi_nghiệp quy_mô lớn của CLB Nhân_Sự - Khởi_Nghiệp đã chính_thức khởi_động . ✯ Cuôc thi gồm 4 vòng  chia thành nhiều chặng : Vòng 1 : “ TÔI ! KHỞI_NGHIỆP ” Chặng 1 : Bài trắc_nghiệm offline ( 23/09/2016 ) Chặng 2 : Lập đề_án kinh_doanh ( 09/10/2016 ) Vòng 2 : “ ANH_TÀI HỘI_TỤ ” ( 25/10/2016 ) Vòng 3 : “ CHINH_PHỤC THÁCH_THỨC ” Chặng 1 : Huấn_luyện_viên ( 27/10/2016 - 12/11/2016 ) Chặng 2 : Trình_bày dự_án ( 13/11/2016 ) Vòng chung_kết : “ BẢN_LĨNH NHÀ KHỞI_NGHIỆP ” ( 19/11/2016 ) ✯ Cách_thức đăng_ký : ✔ Mua vé trực_tiếp tại : sảnh B trường ĐH Kinh_tế TP._HCM  ĐH Công_nghiệp TP. HCM  ĐH Kinh_tế - Luật  ĐH Ngân_Hàng  ĐH Mở  ĐH Hoa_Sen  ĐH Khoa_học Tự_nhiên . ✔ Đăng_ký online - - - - - - - - - - - - - - - - - - - - - - - - - - - - - - - - - - - - - - - - - - - - - - - - Các đơn_vị tài_trợ : 1 . Đơn_vị đồng_hành : CLB Doanh_Nhân 2030 2 . Nhà tài_trợ bạc : _ Công_Ty TNHH Nước_Giải_Khát Coca - Cola Việt_Nam _ Công_Ty Cổ_phần Đầu_Tư_Địa_Ốc_Tiến_Phát _ Công_Ty Cổ_Phần Thực_Phẩm Gia_Đình Anco 3 . Đồng tài_trợ : _ Công_Ty Cổ_Phần DGM Việt_Nam _ Học_Viện YUP ( Yup_Institute ) _ Trung_tâm Anh_ngữ ULI _ Nhà_Xuất_Bản Trẻ _ Trung_Tâm Đào_Tạo Vietsourcing__ BurgerKing Việt_Nam _ Công_ty Cổ_phần Đào_tạo EnP 4 . Nhà tài_trợ địa_điểm : Artfolio_Coworking_Cafe 5 . Nhà tài_trợ trang_phục : Công_Ty Đồng_Phục Thu Hương</t>
  </si>
  <si>
    <t>Chào anh ( chị ) , Tủ bù vô công là giải_pháp giảm tiền điện hàng tháng cho các đơn_vị sử_dụng điện 3 pha 380V / 50HZ Hàng năm vào dịp cuối năm , các công_ty , xí_nghiệp sản_xuất thường tăng công_suất sản_xuất cho xưởng , nhà_máy để phục_vụ nhu_cầu mua_bán . Kéo theo lượng tiêu_thụ điện hàng tháng tăng lên rất nhiều , trong đó có phần tiền điện gọi là “ tiền điện vô công ” hay công_suất vô công không đáng phải đóng , và theo thời_gian nếu phần công_suất VC này tồn_tại sẽ làm giảm tuổi_thọ của máy_móc , mạng điện của nhà_xưởng , xí_nghiệp đáng_kể . Có một giải_pháp cho vấn_đề trên là lắp “ Tủ Bù_Vô_Công ” để loại_bỏ phần “ công_suất vô công này ” ! ! Công_ty Quang Anh CGTE_Co . , LTD là đơn_vị chuyên lắp tủ bù vô công , giảm tiền điện hàng tháng cho xí_nghiệp sử_dụng điện 3 pha , tiết_kiệm một khoảng chi_phí rất lớn hàng năm cho các công_ty , xí_nghiệp đang bị điện_lực phạt công_suất vô công . Nếu nhà_máy , xí_nghiệp quý công_ty , trong hóa_đơn điện có phần " VC " tức có phần phạt vô công , anh ( chị ) liên_hệ em để em có_thể tư_vấn thêm cho anh ( chị ) về lợi_ích của việc lắp tủ bù vô công này nhé . Mời anh ( chị ) tham_khảo thông_tin thêm từ website : tubuvocong.com Thành_thật xin_lỗi nếu email này làm_phiền đến quý anh_chị ! ! Thanks &amp; Best_Regards Nguyễn_Quốc_Hoàng 0919758191 quochoang2808@gmail.com Công_Ty TNHH Thiết_Bị Công_Nghệ_Xanh Tuần_Hoàn_Quang Anh Quang Anh CGTE_Co . , LTD_Chuyên lắp_đặt tủ bù_CSPK , tủ điện phân_phối , điều_khiển cho nhà_xưởng , xí_nghiệp Thi_công hệ_thống ME cho nhà_xưởng xí_nghiệp Nhà nhập_khẩu đèn led tiết_kiệm điện Epistar , Bridgelux_VP : A18 Phạm_Văn_Đồng , P._Linh_Đông , Q. Thủ_Đức , TPHCM , Việt_Nam Xưởng : 124 / 79/9 Phan_Huy_Ích , Phường 15 , Quận Tân_Bình , Thành_Phố Hồ_Chí_Minh , Việt_Nam Điện_thoại : 0919758191 - 0938298287 Email : quochoang2808@gmail.com Website : http://tubuvocong.com/ Mã_số thuế : 0313760369 TK : 038 1 00 048231 7 Tại ngân_hàng Vietcombank , chi_nhánh Thủ_Đức , Tp._HCM " Tiết_kiệm năng_lượng là đầu_tư cho thế_hệ tương_lai "</t>
  </si>
  <si>
    <t>Bản_tin tài_chính kinh_doanh sáng 24/01/14 1 . Điểm tin - Cảnh_báo đi du_lịch dịp tết bị có_thể bị ép_giá  người tiêu_dùng nên cẩn_thận - Ga Sài_Gòn : Nỗ_lực hợp_thức_hóa những vé khách mua từ cò  và khách_hàng không phải mất phí 30 % như quy_định  được giải_thích là sự chia_sẻ của nhà_ga . Tuy_nhiên có_thể làm cò vé càng lộng_hành . - Tâm_lý dùng tiền_lẻ cầu_may ngày_càng nặng_nề  người dân tìm mọi cách để bày tiền cúng . Điều này là dịch_vụ đổi tiền_lẻ ngày_càng phát_triển nhưng lại chưa có luật quản_lý . Năm nay ngân_hàng kêu thiếu tiền nhưng nguồn tiền đổi vẫn rất nhiều  theo điều_tra tiền_lẻ được đổi bên ngoài chủ_yếu từ tiền_lẻ đổi từ năm trước qua các đền_chùa 2 . Tin trong nước - Vụ nợ lương công_nhân 4 năm của Vinaconex 15 đã có lộ_trình trả nợ . Giám_đốc công_ty nêu nguyên_nhân là do công_ty chưa được chủ đầu_tư thanh_toán tiền và nêu quan_điểm_số 4 tỷ nợ lương là chưa chính_xác . Trong thời_gian tới công_ty sẽ tích_cực thu_hồi nợ để có nguồn tiền trả nợ - Hàng tết nhiều  giá ổn_định nhưng sức_mua kém . Một phần vì tình_hình kinh_tế khó_khăn - Thuốc_lá  hàng tết  quần_áo  đồ điện_tử … nhập lậu tăng ngày giáp tết - SGD chứng hoán Hà_Nội_ban hàng quy_chế niêm_yết mới - Dòng vốn ngoại chảy mạnh vào thị_trường trong nước  chỉ trong 20 ngày đầu tháng 1 đã mua ròng gần bằng ¼ cả năm_ngoái và khả_năng còn tăng tiếp  phần_nhiều là vốn lạ ( vốn không phải những quỹ đã có_mặt tại Việt_Nam từ trước ) Đây là hiện_tượng lạ vì các trường Hàn  Nhật  Thái_Lan … đều bị rút nhưng Việt_Nam lại tăng . Tuy_nhiên hiện_tượng này được đánh_giá là tích_cực và trong năm nay 2014 mức cao nhất của VN - index có_thể lên tới 650 điểm - Cung đường mía trong nước quá lớn và phần_lớn do đường nhập lậu vì_vậy việc xuất_khẩu đường sẽ không làm_giá đường tăng . 3 . Tin quốc_tế - Trung_Quốc quyết_định xây_dựng thêm 12 khu tự_do thương_mại nhằm cải_cách kinh_tế  thúc_đẩy chuyển_đổi đồng_nhân_dân_tệ và nới_lỏng hạn_chế đầu_tư nước_ngoài  sẽ có danh_sách cụ_thể trong năm 2014 - Toyota giành lại vị_trí hãng sản_xuất xe_hơi lớn nhất thế_giới - Theo nghiên_cứu chất tạo màu trong nước soda có_thể gây ung_thư nếu qua liều_lượng cho_phép . Ví_dụ Pepsi one . Khuyến_cáo chỉ nên uống tối_đa 1/3 lon soda trong 1 ngày</t>
  </si>
  <si>
    <t>Cập_nhật tỷ_lệ đóng BHXH theo Luật_số : 84/20 15 / QH13 An_toàn  vệ_sinh lao_động : Từ 01/7/2016 người sử_dụng lao_động hàng tháng phải đóng 1 % trên quỹ tiền_lương đóng bảo_hiểm xã_hội của người lao_động vào Quỹ bảo_hiểm tai_nạn lao_động  bệnh_nghề_nghiệp cho cơ_quan Bảo_hiểm xã_hội theo quy_định của Luật_An_toàn  vệ_sinh lao_động  nhưng đồng_thời được giảm 1 % ( vào Quỹ tai_nạn lao_động  bệnh_nghề_nghiệp ) trong phần nghĩa_vụ đóng 18 % của doanh_nghiệp cho cơ_quan Bảo_hiểm_xã_hội ( theo quy_định tại Khoản 2 Điều 92 Luật_An_toàn  vệ_sinh lao_động ) . Như_vậy  mức đóng hàng tháng của người sử_dụng lao_động cho cơ_quan Bảo_hiểm xã_hội vẫn là 18 % không thay_đổi  chỉ khác là chuyển 1 % từ Quỹ tai_nạn lao_động  bệnh_nghề_nghiệp theo Luật_Bảo_hiểm xã_hội sang Quỹ bảo_hiểm tai_nạn lao_động  bệnh_nghề_nghiệp theo Luật_An_toàn  vệ_sinh lao_động .</t>
  </si>
  <si>
    <t>NỢ PHẢI THU_KHÓ_ĐÒI - HỒ_SƠ ĐẦY_ĐỦ ĐỂ TRÍCH LẬP DỰ_PHÒNG Căn_cứ quy_định tại khoản 3  Điều 2 và Điều 6 Thông_tư 228 / 2009 / TT - BTC ngày 07/12/2009 Doanh_nghiệp được trích lập dự_phòng nợ phải thu khó đòi nếu doanh_nghiệp : + Có các khoản nợ phải thu quá_hạn thanh_toán  được ghi trên : • Hợp_đồng kinh_tế • Các khế_ước vay nợ hoặc các cam_kết nợ khác + Khoản nợ phải có chứng từ gốc  có đối_chiếu xác_nhận của khách_nợ về số tiền còn nợ  bao_gồm : Hợp_đồng kinh_tế  Khế_ước vay nợ  Bản thanh_lý hợp_đồng_Cam_kết nợ  đối_chiếu công_nợ và các chứng_từ khác . Như_vậy  doanh_nghiệp chỉ được trích lập dự_phòng nợ phải thu khó đòi nếu có khoản nợ phải thu quá_hạn thanh_toán  có đầy_đủ  hồ_sơ chứng từ quy_định ở trên . Theo Công_văn hướng_dẫn : CV920_09032016TCT của Tổng_cục thuế Chi_tiết vui_lòng XEM link bên dưới . http://vnaccounting.net/threads/no-phai-thu-kho-doi-%E2%80%93-ho-so-day-du-de-trich-lap-du-phong.1069/</t>
  </si>
  <si>
    <t>Mình tạo 1 nhóm bất_động_sản  mua_bán căn_hộ nhà_đất trên zalo ace nào quan_tâm thì add zalo mình : 0989006595 mình thêm vào nhóm nhé ! P / s : vì lượng kết_bạn khá nhiều và sđt cũng khá nhiều  mình chưa add kịp thì mong mọi người thông_cảm nhé ! CHẮC_CHẮN SẼ ADD HẾT Dành cho ai nóng_lòng quá : http://zalo.me/g/gaiprj561 😉</t>
  </si>
  <si>
    <t>Trong khi các công_ty chứng_khoán cũng như các nhà_đầu_tư bắt_đầu . . The post [ Trước giờ giao_dịch 04/03 ] Cổ_phiếu khoáng_sản có tiếp_tục khuấy_động thị_trường ? appeared first on Điểm tin kinh_tế tài_chính .</t>
  </si>
  <si>
    <t>Tổng_cục Thuế vừa nâng_cấp ứng_dụng HTKK v3 . 3.1  iHTKK v3 . 1.1 và QTTNCN v3 . 2.1 hỗ_trợ QTT_TNCN 2014 và cấp mã người phụ_thuộc . Theo đó  có một_số nội_dung đáng chú_ý sau : - Nâng_cấp ứng_dụng đáp_ứng yêu_cầu người phụ_thuộc dưới 15 tuổi đã khai_thông_tin về CMND trên Bảng kê thông_tin người phụ_thuộc giảm trừ gia_cảnh mẫu 05-3 / BK - TNCN và 16TH thì không bắt_buộc phải khai thêm thông_tin trên giấy khai_sinh . - Nâng_cấp cho_phép NSD kê_khai những dòng dữ_liệu thiếu thông_tin của NPT trên bảng kê ( có những dòng chỉ có mỗi thông_tin mặc định Quốc_tịch Việt_Nam ở đầu dòng  do NNT khi kê_khai không xóa bỏ các dòng này đi ) nên khi upload file lên_trang QTT_Online sẽ bị báo lỗi . - Trường_hợp người phụ_thuộc là người nước_ngoài thì không bắt_buộc nhập thông_tin trên giấy khai_sinh . - Nâng_cấp ứng_dụng để có_thể nhập các chỉ_tiêu về số  quyển trên giấy khai_sinh tại mẫu 16TH  05-3 / BK - TNCN tối_đa 50 ký tự . - Bổ_sung phần thông_tin về người ký trên Bảng tổng_hợp đăng_ký NPT ( 16TH ) khi in để hỗ_trợ NNT có_thể ký_tên  đóng_dấu . - Bên_cạnh đó  với ứng_dụng Hỗ_trợ quyết_toán thuế TNCN ( QTTNCN ) nâng_cấp thêm các nội_dung sau : + Nâng_cấp tiện_ích của nút “ Tính_toán ” trên bảng kê 05-1 / BK - TNCN  hỗ_trợ tính_toán khi dữ_liệu được tải từ bảng kê excel : nếu chỉ_tiêu [ 21 ] trên bảng kê excel = 0 thì khi nhấn nút “ Tính_toán ” sẽ hỗ_trợ tính giá_trị chỉ_tiêu [ 21 ] theo công_thức tính  nếu chỉ thiêu trên [ 21 ] trên bảng kê excel &lt; &gt; 0 thì khi nhấn nút “ Tính_toán ” sẽ không hỗ_trợ tính đảm_bảo nguyên_tắc giữ nguyên số của NNT kê_khai . + Sửa_lỗi không tính_toán được chỉ_tiêu [ 29 ] trên tờ_khai 09 / KK - TNCN khi tờ_khai được kết xuất từ phần_mềm HTKK_3.3.0 mà bảng kê 09-3 PL - TNCN không kê_khai dữ_liệu trên bảng II. Người phụ_thuộc chưa có MST / CMND / Hộ_chiếu . Bắt_đầu từ ngày 28/03/2015  khi kê_khai tờ_khai thuế có liên_quan đến nội_dung nâng_cấp nêu trên  tổ_chức cá_nhân nộp thuế sẽ sử_dụng các mẫu_biểu kê_khai tại ứng_dụng HTKK_3.3.1  iHTKK 3.1.1 và phần_mềm QTTNCN 3.2.1 thay cho các phiên_bản trước_đây .</t>
  </si>
  <si>
    <t>Đọc cho biết thôi , thực_tế thì miễn bàn : ) Công_an quát_tháo người vi_phạm có bị xử_lý ? Tôi chứng_kiến nhiều nơi , một_số công_an khi xử_lý vi_phạm của người bán hàng rong , người bán hàng lấn_chiếm vỉa_hè … đã có một_số thái_độ và hành_động gây phản_cảm . Tôi xin hỏi pháp_luật quy_định công_an phải có thái_độ như thế_nào khi tiếp_xúc với người dân ? Luật_sư , thạc_sĩ Phạm_Thanh_Bình - Công_ty Luật_Bảo_Ngọc , Hà_Nội : Chuẩn_mực ứng_xử của cán_bộ chiến_sĩ công_an nhân_dân đã được Bộ_trưởng Công_an cụ_thể_hóa tại Thông_tư số 17/20 12 / TT - BCA ngày 10/4/2012 quy_định về điều_lệnh nội_vụ Công_an nhân_dân . Cụ_thể : “ Điều 40 : Ứng_xử khi giao_tiếp với nhân_dân 1 . Khi tiếp_xúc , giải_quyết công_việc với nhân_dân , cán_bộ , chiến_sĩ công_an nhân_dân phải thể_hiện thái_độ ứng_xử có văn_hóa , tôn_trọng , khiêm_tốn , bình_tĩnh , tận_tình , chu_đáo ; thực_hiện theo đúng quy_định của Nhà_nước , của ngành ; nêu cao tinh_thần trách_nhiệm , không gây khó_khăn , phiền_hà với nhân_dân . 2 . Khi ăn_ở , sinh_hoạt tại nhà dân , phải giữ đúng tư_thế , lễ_tiết , tác_phong ; tôn_trọng nếp sống của gia_đình , phong_tục tập_quán của địa_phương và làm tốt công_tác dân_vận . 3 . Khi sinh_hoạt ở gia_đình , nơi cư_trú và những nơi khác , phải gương_mẫu chấp_hành chủ_trương , đường_lối , chính_sách của Đảng , pháp_luật của Nhà_nước , quy_định của địa_phương ; đoàn_kết với nhân_dân nơi cư_trú ; trong quan_hệ gia_đình phải hiếu_thảo , bình_đẳng , hòa_thuận , giúp_đỡ nhau cùng tiến_bộ , thực_hiện nếp sống văn_minh , gia_đình văn_hóa . Điều 41 : Ứng_xử khi tiếp_xúc với các đối_tượng vi_phạm pháp_luật Khi tiếp_xúc với các đối_tượng vi_phạm pháp_luật , cán_bộ , chiến_sĩ công_an nhân_dân phải giữ đúng tư_thế , lễ_tiết , tác_phong ; có thái_độ ứng_xử đúng_mực ; không có lời_nói , hành_vi xúc_phạm , phân_biệt đối_xử với người vi_phạm ” . Theo các quy_định của pháp_luật vừa trích_dẫn ở trên , cán_bộ chiến_sĩ công_an nhân_dân khi tiếp_xúc với nhân_dân nói_chung cũng như những người có hành_vi vi_phạm pháp_luật nói_riêng đều phải có thái_độ cư_xử đúng_mực , có văn_hóa và thể_hiện sự tôn_trọng . Trường_hợp cán_bộ chiến_sĩ công_an vi_phạm quy_định về điều_lệnh công_an nhân_dân sẽ bị xử_lý theo quy_định tại Thông_tư số 10 / TT - BCA - X11 năm 2010 với các hình_thức như : phê_bình , khiển_trách , hạ bậc thi_đua , không công_nhận đơn_vị " văn_hóa - kiểu_mẫu về điều_lệnh công_an nhân_dân " , luân_chuyển công_tác , hạ bậc lương , giáng_cấp , giáng_chức , tước danh_hiệu CAND … Trong trường_hợp gây tổn_hại đến sức_khỏe , tài_sản , danh_dự , nhân_phẩm của nhân_dân thì có_thể bị truy_cứu trách_nhiệm hình_sự về các tội_danh tương_ứng theo quy_định tại Bộ_luật_hình_sự ._Nguồn : luatvietnamnet</t>
  </si>
  <si>
    <t>Du_lịch Hà_Giang 2015 - 2 Ngày 3 đêm Thứ 6 hàng tuần QUÁ_ĐỈNH ... BOOK ngay trước khi hết chỗ . + Tiết_kiệm thời_gian + Tiết_kiệm tiền_bạc + Tiết_kiệm sức_khỏe + Trải_nghiệm tối_đa - ✔ Giá 1870.000 / khách - khởi_hành tối thứ 6 hàng tuần ✔ Chất_lượng bảo_đảm bởi 15 năm uy_tín của công_ty Hanoi_Etoco . ✔ Số_lượng có_hạn  liên_hệ ngay với chúng_tôi để được tư_vấn &amp; giữ chỗ . ✔_Địa_chỉ liên_hệ : - Công_ty Hà_Nội Etoco - Phòng 624 - Trung_tâm Thương_Mại 142 Lê_Duẩn  Đống_Đa  Hà_Nội - Tel : 04.3518.7153 - 04.3518.7154 - 098.606.8386 - 0983.35.36.54 http : / / www.hanoietoco.com/dulich/du-lich-ha-giang-2ngay-119-251.html</t>
  </si>
  <si>
    <t>Kính gửi Bản_Tin Tài_chính Kinh_Doanh : chị Lê_Bình  Minh_Huong_Vu  http://vtv.vn/video/tai-chinh-kinh-doanh-toi-25122014-58422.htm Sau khi xem xong chương_trình tối_ngày 25/12/2015 . Micronet_Vietnam mong các BTV nghiên_cứu lại thông_tin và bổ_sung thông_tin : - Đính_chính lại thông_tin chính_xác là trong 10 năm qua và 15 ngày tới các tên miền Ngân_hàng vẫn thuộc chương_trình bảo_vệ tên miền . Cho_nên thời_điểm này mong các bản_tin thông_báo tới các thương_hiệu bằng thông_điệp BẢO_VỆ chứ không phải là RAO_BÁN ._Tránh làm các thương_hiệu đó và cộng_đồng hiểu nhầm công_sức và thiện_ý của Micronet_Vietnam trong thời_gian qua . - Nếu hết thời_gian bảo_vệ trong chương_trình Bảo_vệ tên miền đưa ra  các tổ_chức doanh_nghiệp khác đăng_ký sở_hữu các thương_hiệu này họ cũng phải tuân_thủ theo luật_định của nhà_nước . Họ không được phép đăng thông_tin trái luật hoặc gây tổn_hại tới các tổ_chức ngân_hàng . Đó là vừa là luật vừa là đạo_đức nghề_nghiệp . Họ phải tuân_thủ . Việc Micronet_Vietnam chuyển_giao cho người khác  tổ_chức khác là theo luật chuyển_nhượng của nhà_nước vì tài_chính để Bảo_vệ của Micronet có_hạn và không_thể kéo_dài mãi_mãi . Hy_vọng rằng người sở_hữu tiếp_theo sẽ tiếp_tục bảo_vệ cho các thương_hiệu này . Chi_tiết xin xem thêm thông_điệp dưới đây : http://baovetenmien.vn/Pages/Content.aspx?siteid=1&amp;sitepageid=169</t>
  </si>
  <si>
    <t>HỆ THÔNG VĂN_BẢN LUẬT_NĂM 2013 2014  CÁC BẠN THAM_KHẢO CÁC CHÍNH_SÁCH THUẾ MỚI ÁP_DỤNG CHO NĂM 2013 KẾ_TOÁN CẦN LƯU_Ý ( Từ 01/07/2013 - 31/12/2013 ) A._HÓA_ĐƠN : Từ ngày 01/6/2014  Thông_tư 39/20 14 / TT - BTC sẽ có hiệu_lực 1 . Cá_nhân không được tạo_hóa đơn GTGT 2 . Bỏ loại hóa_đơn xuất_khẩu 3 . Vốn trên 15 tỷ mới được tự in hóa_đơn 4 . Trách_nhiệm báo_cáo của tổ_chức cung_ứng phần_mềm tự in hóa_đơn 5 . Không phải gạch_chéo với hóa_đơn tự in  hóa_đơn đặt in bằng máy_tính 6 . Cho_phép viết tắt trên hóa đơn 7 ._Hóa_đơn bán hàng  cung_ứng dịch_vụ ra nước_ngoài không cần có chữ_ký người mua 8 . Quy_định mới về báo_cáo tình_hình sử_dụng hóa_đơn 9 . Quy_định chuyển_tiếp về sử_dụng hóa_đơn xuất_khẩu CÔNG_VĂN HƯỚNG_DẪN 1839 / TCT - CS B. TÀI_SẢN CỐ_ĐỊNH : ( Thông_tư 45/20 13 / TT - BTC ) 1 . Tài_sản phải có nguyên_giá từ 30 triệu đồng trở lên 2 . Mỗi TSCĐ chỉ được phép thay_đổi phương_pháp trích khấu_hao 01 lần 3 . Đối_với các TSCĐ đang trích khấu_hao theo Thông_tư 203 / 2009 / TT - BTC nay không đủ tiêu_chuẩn về nguyên_giá TSCĐ theo Thông_tư này thì giá_trị còn lại của các tài_sản đó được phân_bổ dần vào chi_phí_sản_xuất kinh_doanh trong thời_gian tối_đa 3 năm  kể từ ngày Thông_tư này có hiệu_lực . C. THUẾ GÍA TRỊ_GIA_TĂNG : ( Công_văn 8355 / BTC - TCT và Nghị_Định 83/20 13 / NĐ - CP  Nghị_định 92/20 13 / NĐ - CP ) 1 . Khai thuế GTGT theo tháng : Áp_dụng cho các doanh_nghiệp có doanh_thu năm 2012 trên 20 tỷ hoặc các doanh_nghiệp thành_lập hoạt_động chưa đủ 12 tháng trong năm 2012 hoặc doanh_nghiệp mới thành_lập trong năm 2013 . 2 . Khai thuế GTGT theo quý : - Các doanh_nghiệp hoạt_động đủ 12 tháng ( thành_lập từ tháng 01/20 12 trở_về trước ) có doanh_thu năm 2012 dưới 20 tỷ . - Các doanh_nghiệp chưa đủ 12 tháng thì hoạt_động đủ 12 tháng  sau đó năm dương_lịch kế_tiếp sẽ khai thuế GTGT theo quý nếu doanh_thu năm trước liền kề dưới 20 tỷ . 3 . Thuế_suất áp_dụng - Áp_dụng thuế_suất thuế giá_trị gia_tăng 5 % đối_với các hợp_đồng bán  cho thuê  cho thuê mua nhà_ở xã_hội theo quy_định của Luật nhà ở từ ngày 01/7/2013 ; - Thực_hiện giảm 50 % mức thuế_suất thuế giá_trị gia_tăng từ ngày 01/7/2013 đến hết ngày 30/6/2014 đối_với bán  cho thuê  cho thuê mua nhà_ở thương_mại là căn_hộ hoàn_thiện có diện_tích sàn dưới 70 m2 và có giá bán dưới 15 triệu đồng / m2 . D. THUẾ_THU_NHẬP CÁ_NHÂN ( Thông_tư 111 / 2013 / TT - BTC  Nghị_định 65/20 13 / NĐ - CP ) 1 . Về khai thuế : TNCN - Khai thuế TNCN theo quý nếu thuế GTGT khai theo quý hoặc thuế TNCN phải nộp tháng 07/20 13 dưới 50triệu - Khai thuế TNCN theo tháng nếu thuế TNCN phải nộp tháng 07/20 13 trên 50triệu 2 . Về giảm trừ gia_cảnh : Giảm trừ bản_thân 9.000.000 đ  người phù thuộc 3.600.000 đ 3 . Về khấu_trừ thuế đối_với cá_nhân không có hợp_đồng hoặc hợp_đồng dưới 3 tháng - Có tổng mức trả thu_nhập từ hai triệu ( 2.000.000 ) đồng / lần trở_lên thì phải khấu_trừ thuế theo mức 10 % trên thu_nhập trước khi trả cho cá_nhân . - Nếu làm cam_kết theo mẫu 23 ( chờ mẫu của thông_tư thay_thế thông_tư 28/20 11 / TT - BTC ) thì tạm_thời không khấu_trừ . - Cá_nhân làm cam_kết 23 phải đăng_ký thuế và có mã_số thuế tại thời_điểm cam_kết E. THUẾ_THU_NHẬP DOANH_NGHIỆP . ( Luật_thuế TNDN_số 32/20 13 / QH13  Nghị_định 92/20 13 / NĐ - CP  công_văn 8336 / BTC - CST ) . a ) Áp_dụng thuế_suất thuế thu_nhập doanh_nghiệp 20 % đối_với doanh_nghiệp  kể_cả hợp_tác_xã có tổng_doanh_thu năm không quá 20 tỷ đồng . Doanh_thu làm căn_cứ xác_định doanh_nghiệp thuộc đối_tượng được áp_dụng thuế_suất 20 % là tổng_doanh_thu trên tờ_khai thuế GTGT của năm trước liền kề b ) Áp_dụng thuế_suất thuế TNDN 10 % đối_với phần thu_nhập của doanh_nghiệp từ bán  cho thuê  cho thuê mua nhà_ở xã_hội Thông_tư 156 / 2013 / TT - BTC ngày 06/11/2013 của Bộ Tài_Chính Hướng_dẫn thi_hành một_số điều của Luật Quản_lý thuế . Chú_ý thông_tư có hiệu_lực thi_hành từ 20/12/2013 . Các nội_dung về quản_lý thuế quy_định trong Luật_SĐBS một_số điều của Luật quản_lý thuế và Nghị_định 83/20 13 / NĐ - CP được hướng_dẫn tại thông từ này có hiệu_lực từ 01/07/20113 . Hồ_sơ_khai thuế bắt_đầu áp_dụng cho các kỳ tính thuế từ 01/01/2014 . Thông_tư 166 / 2013 / TT - BTC ngày 15/11/2013 của Bộ Tài_Chính Hướng_dẫn xử_phạt vi_phạm hành_chính về thuế Hiệu_lực thi_hành từ ngày 01/01/2014  thay_thế Thông_tư 61/20 07 / TT - BTC ngày 14/06/2007 . Nghị_định 185 / 2013 / NĐ - CP ngày 15/11/2013 của Chính_phủ Quy_định xử_phạt vi_phạm hành_chính trong hoạt_động thương_mại  sản_xuất  buôn_bán hàng giả  hàng cấm và bảo_vệ quyền_lợi người tiêu_dùng . Lưu_ý Nghị_định có quy_định xử_phạt các hành_vi kinh_doanh không đúng ngành_nghề  mặt_hàng  địa_điểm kinh_doanh  vi_phạm về hoạt_động xúc_tiến thương_mại  … Nghị_định 187 / 2013 / NĐ - CP ngày 20/11/2013 của Chính_phủ Quy_định chi_tiết thi_hành Luật_Thương_mại về hoạt_động mua_bán hàng_hóa quốc_tế và các hoạt_động đại_lý mua  bán  gia_công và quá_cảnh hàng_hóa với nước_ngoài Nghị_định 191 / 2013 / NĐ - CP ngày 21/11/2013 của Chính_phủ Quy_định chi_tiết về tài_chính công_đoàn . Ba nội_dung mà DN cần lưu_ý là Đối_tượng đóng kinh_phí là tất_cả  không phân_biệt có hay chưa có công_đoàn cơ_sở . Mức đóng bằng 2 % quỹ tiền_lương làm căn_cứ đóng BHXH cho người lao_động ._Thông_tư có hiệu_lực từ 10/01/2014  nhưng quy_định về đóng phí thì áp_dụng từ 01/01/2013 theo thời_gian hiệu_lực của Luật_Công_đoàn . Quyết_định 3949 / QĐ - TCHQ ngày 27/11/2013 của Tổng_Cục Hải_Quan . Ban_hành kèm theo Quyết_định này Quy_trình thẩm_định  công_nhận  đánh_giá lại  gia_hạn  tạm đình_chỉ  đình_chỉ và quản_lý doanh_nghiệp ưu_tiên . Quy_trình này quy_định trình_tự các bước thẩm_định  công_nhận  đánh_giá lại  gia_hạn  tạm đình_chỉ  đình_chỉ và quản_lý doanh_nghiệp ưu_tiên theo quy_định tại Thông_tư 86/20 13 / TT - BTC ngày 27/06/2013 của BTC quy_định về việc áp_dụng chế_độ ưu_tiên trong lĩnh_vực quản_lý nhà_nước về hải_quan đối_với doanh_nghiệp đủ điều_kiện . Thông_tư 187 / 2013 / TT - BTC ngày 05/12/2013 của Bộ Tài_Chính Hướng_dẫn thực_hiện Nghị_định số 204 / 2013 / NĐ - CP ngày 05/12/2013 của Chính_Phủ quy_định chi_tiết và hướng_dẫn thi_hành Nghị_Quyết của Quốc_Hội về một_số giải_pháp thực_hiện ngân_sách nhà_nước năm 2013  2014 Nghị_định 209 / 2013 / NĐ - CP ngày 18/12/2013 của Chính_phủ Quy_định chi_tiết thi_hành một_số điều_Luật thuế giá_trị gia_tăng . Áp_dụng từ 01-01-2014 Nghị_định 218 / 2013 / NĐ - CP ngày 26/12/2013 của Chính_phủ Quy_định chi_tiết và hướng_dẫn thi_hành Luật thuế thu_nhập doanh_nghiệp . Áp_dụng từ 01-01-2014 Thông_tư 78/20 14 / TT - BTC Hướng_dẫn thi_hành Nghị_định 218 / 2013 / NĐ - CP_Văn_bản hướng_dẫn áp_dụng chính_sách CV 16686 / BTC - TCT ngày 02/12/2013 của Bộ Tài_Chính hướng_dẫn các trường_hợp áp_dụng thuế_suất thuế TNCN đối_với chuyển_nhượng BĐS là 25 % hay 2 % CV 17557 / BTC - TCT ngày 18/12/2013 của Bộ Tài_Chính hướng_dẫn xác_định mức doanh_thu năm 2013  phương_pháp tính thuế GTGT năm 2014 CV 17963 / BTC - TCT ngày 26/12/2013 của Bộ Tài_Chính hướng_dẫn việc tính thuế GTGT theo tỷ_lệ % CV 18128 / BTC - TCT ngày 27/12/2013 của Bộ Tài_Chính về xác_định doanh_thu  sử_dụng hóa_đơn liên_quan đến việc áp_dụng phương_pháp tính thế GTGT 1 ._CV_số 559 / TCT - CS : Trường_hợp DN  HTX nộp thuế GTGT theo phương_pháp khấu_trừ bán sản_phẩm trồng_trọt  chăn_nuôi  thuỷ_sản  hải_sản chưa chế_biến thành các sản_phẩm khác hoặc chỉ qua sơ_chế thông_thường cho DN  HTX ở khâu KD thương_mại thì thực_hiện khai trên bảng kê mẫu_số 01 - 1 / GTGT  không phải kê_khai lên Tờ_khai thuế GTGT mẫu_số 01 / GTGT của TT 156 / 2013 / TT - BTC ngày 06/11/2013 . 2 . CV_số 562 / TCT - KK : Trường_hợp trong cơ_cấu vốn đối_ứng của Việt_Nam liên_quan đến các dự_án do UNDP tài_trợ đã bao_gồm tiền để trả thuế GTGT thì Văn_phòng UNDP tại Việt_Nam hoặc các chủ dự_án do UNDP tài_trợ trực_tiếp mua hàng_hóa  dịch_vụ để viện_trợ phát_triển chính_thức không hoàn_lại tại Việt_Nam theo Hiệp_định đã ký_kết giữa UNDP và Việt_Nam không được hoàn số thuế GTGT đã trả ghi trên các hóa_đơn GTGT có liên_quan . Trường_hợp trong cơ_cấu vốn đối_ứng của Việt_Nam liên_quan đến các dự_án do UNDP tài_trợ không bao_gồm tiền để trả thuế GTGT thì trường_hợp UNDP tại Việt_Nam hoặc các chủ dự_án do UNDP tài_trợ trực_tiếp mua hàng_hóa  dịch_vụ để viện_trợ phát_triển chính_thức không hoàn_lại tại Việt_Nam theo Hiệp_định đã ký_kết giữa UNDP và Việt_Nam được xét hoàn số thuế GTGT đã trả ghi trên các hóa_đơn GTGT có liên_quan nếu có đủ hồ_sơ đề_nghị hoàn thuế và đảm_bảo các điều_kiện khấu_trừ hoàn thuế GTGT  đồng_thời UNDP Việt_Nam hoặc các chủ dự_án phải cam_kết tại hồ_sơ hoàn thuế GTGT về các khoản chi đều phục_vụ đúng mục_đích hỗ_trợ phát_triển chính_thức theo chương_trình 3 . CV_số 570 / TCT - TNCN : Sau khi hoàn_thành nghĩa_vụ thuế đối_với thu_nhập nhận được từ thừa_kế  các cá_nhân tiếp_tục thỏa_thuận phân_chia di_sản thừa_kế theo tỷ_lệ thỏa_thuận thì CQ thuế căn_cứ vào văn_bản thỏa_thuận này để xác_định nghĩa_vụ nộp thuế TNCN của từng cá_nhân . 4 . CV_số 572 / TCT - DNL : Trường_hợp tổ_chức tín_dụng ( TCTD ) được phép cho thuê hoạt_động theo quy_định của pháp_luật thì TCTD được khấu_trừ toàn_bộ số thuế GTGT đầu_vào của TSCĐ cho thuê hoạt_động là máy_móc  thiết_bị ô_tô ( trừ ô_tô chở người từ 9 chỗ ngồi trở_xuống có giá_trị vượt trên 16 tỷ đồng / xe ) nếu đáp_ứng các điều_kiện về hóa_đơn  chứng_từ và thanh_toán qua ngân_hàng theo quy_định . Trường_hợp TSCĐ cho thuê hoạt_động là ô_tô chở người từ 9 chỗ ngồi trở_xuống có giá_trị vượt trên 16 tỷ đồng / xe ( giá chưa có thuế GTGT ) thì TCTD không được khấu_trừ số thuế GTGT đầu_vào tương_ứng với phần giá_trị vượt trên 16 tỷ đồng và không được hạch_toán vào chi_phí được trừ khi xác_định thu_nhập chịu thuế TNDN đối_với phần trích khấu_hao TSCĐ tương_ứng với phần nguyên_giá vượt trên 16 tỷ đồng . 5 . CV_số 580 / TCT - CS : Trường_hợp các tổ_chức kinh_tế  DN hoạt_động trong lĩnh_vực thương_mại  dịch_vụ tại Quyết_định 10/20 07 / QĐ - TTg  Luật_Thương_mại  các văn_bản hướng_dẫn Luật thương_mại hoặc các văn_bản pháp_luật có liên_quan  nếu đang được nhà_nước cho thuê đất trả tiền thuê đất hàng năm  từ năm 2011 có số tiền thuê đất xác_định lại theo NĐ 121 / 21010 / NĐ - CP lớn hơn 2 lần so với năm 2010 thì thuộc đối_tượng được xem_xét giảm tiền thuê đất theo NQ 13 / NQ - CP và TT số 83/20 12 / TT - BTC nếu đáp_ứng điều_kiện  trình_tự  thủ_tục của pháp_luật . 6 ._CV_số 585 / TCT - CS : Trường_hợp năm 2012 DN bị chấm_dứt ưu_đãi thuế TNDN đối_với điều_kiện tỷ_lệ xuất_khẩu theo cam_kết WTO thì được lựa_chọn để được hưởng ưu_đãi cho thời_gian còn lại tương_ứng với điều_kiện sử_dụng nhiều lao_động tại NĐ_số 108 / 2006 / NĐ - CP. Đối_với điều_kiện về sử_dụng lao_động trên 500 người thuộc danh_mục lĩnh_vực ưu_đãi đầu_tư DN được hưởng thuế_suất thuế TNDN ưu_đãi 20 % trong 10 năm kể từ khi bắt_đầu đi vào hoạt_động KD tại NĐ_số 164 / 2003 / NĐ - CP. Nếu năm 2012 DN đáp_ứng điều_kiện sử_dụng thường_xuyên từ 500 đến 5000 lao_động thì năm 2012 là năm cuối_cùng DN được hưởng thuế_suất thuế TNDN 20 % . 7 ._CV_số 597 / TCT - KK : Sau khi thực_hiện xong việc xây_dựng theo ủy quyền  DN phải sử_dụng hóa_đơn GTGT để ghi giá_trị xây_dựng bao_gồm cả thuế GTGT của HH  DV mua vào phục_vụ công_việc xây_dựng để quyết_toán  bàn_giao lại cho bên ủy quền . DN không được hạch_toán giá_trị tài_sản ( nhà  quyền sử_dụng đất ) này vào sổ_sách kế_toán  không được trích khấu_hao và không được kê_khai khấu_trừ thuế GTGT liên_quan đến việc xây nhà này . 8 ._CV_số 603 / TCT - KK : Cơ_quan_thuế phải quản_lý kê khai học_phí  viện_phí của các cơ_sở giáo_dục  y_tế công_lập và các cơ_quan thu phí phải nộp hồ_sơ_khai phí ( khai tháng  khai quyết_toán ) với cơ_quan_thuế . 9 ._CV_số 605 / TCT - KK : Nếu DN trực_tiếp nhập_khẩu dầu gốc và các loại mỡ nhờn để SX - KD trong nước thì DN có trách_nhiệm thực_hiện kê_khai  nộp thuế bảo_vệ môi_trường với cơ_quan_thuế địa_phương nơi DN kê_khai  nộp thuế GTGT và không phải kê_khai  nộp thuế bảo_vệ môi_trường ngay từ khâu NK với cơ_quan hải_quan</t>
  </si>
  <si>
    <t>Bạn có biết : chả_mực Hạ_Long là một trong 10 món ăn đặc_sản nổi_tiếng của Việt_Nam xác_lập kỷ_lục châu_Á năm 2013 ? ^ ^</t>
  </si>
  <si>
    <t>Chính_phủ vừa ban_hành Nghị_định 12/20 15 / NĐ - CPquy_định chi_tiết thi_hành Luật sửa_đổi các Luật về thuế 2014 và sửa_đổi  bổ_sung một_số điều của các Nghị_định về thuế . Theo đó  sửa_đổi  bổ_sung những văn_bản sau : - Nghị_định 218 / 2013 / NĐ - CP hướng_dẫn về thuế thu_nhập doanh_nghiệp ; - Nghị_định 65/20 13 / NĐ - CP hướng_dẫn về thuế thu_nhập cá_nhân ; - Nghị_định 209 / 2013 / NĐ - CP hướng_dẫn về thuế giá_trị gia_tăng ; - Nghị_định 50/20 10 / NĐ - CP hướng_dẫn về thuế tài_nguyên ; - Nghị_định 83/20 13 / NĐ - CP hướng_dẫn về quản_lý thuế ; - Nghị_định 91/20 14 / NĐ - CP sửa_đổi các Nghị_định về thuế . Nghị_định 12 có hiệu_lực từ ngày 01/01/2015 . http://ketoananphat.org</t>
  </si>
  <si>
    <t>Bản_tin tài_chính kinh_doanh tối 19/2 http://www.youtube.com/watch?v=iYQI0juiEgs Tin trong nước : - NHNN vẫn sẽ áp_dụng thông_tư 02 về phân_loại nợ và tiêu_chuẩn trích lập dự_phòng của các tổ_chức tín_dụng từ ngày 1/6 tới . Tuy_nhiên sẽ có sửa đối một_số nội_dung để phù_hợp với hoạt_động của các tổ_chức tín_dụng hiện_nay . - Xuất_hiện tình_trạng xi_măng không đảm_bảo tiêu_chuẩn chất_lượng trên địa_bàn thành_phố Hà_Nội và một_số vùng phụ_cận . Phóng_viên tìm đến địa_điểm của nhà_máy xi_măng không đảm_bảo chất_lượng ghi trên bao_bì ( xi_măng Sài_Sơn ) để tìm_hiểu  đã vấp phải sự ngăn_cản từ phía nhà_máy ._Tin quốc_tế : Những biến_động với đồng_tiền Bitcoin ( đồng_tiền điện_tử ) : - 2 cây ATM_Bitcoin đầu_tiên tại Mỹ sẽ có_mặt trong 1 tháng nữa  đồng_thời những cây ATM khác tại Châu_Âu và châu_Á sẽ có_mặt trong năm nay - Niềm tin của giới đầu_tư quốc_tế với đồng_tiền này ngày_càng gia_tăng mặc_dù có không ít song gió với đồng bitcoin trong khoảng thời_gian vừa_qua ( giảm 28 % trong 1 phiên giao_dịch  giám_đốc sàn giao_dịch Bitcoin bị bắt vì liên_quan đến rửa tiền ) - Các giao_dịch Bitcoin ngày_càng trở_nên phổ_biến trên thế_giới . Thực_tế Bitcoin  tiền ảo nhưng lại đang biến thành_thật vì hoàn_toàn có_thể sử_dụng chúng để mua gần hết mọi thứ . Cụ_thể : - Tại Mỹ : Cơn bão với Bitcoin : việc biến_động giá_cả Bitcoin ( từ đỉnh_cao với hơn 1000 $ / 1 bitcoin cuối năm_ngoái  giờ 1 Bitcoin còn 260 $ )  các vụ tấn_công mạng dồn_dập làm cho các sàn giao_dịch không cho khách_hàng rút_tiền . - Tại Singapore : Bitcoin tồn_tại như một hàng_hóa được chấp_nhận và các giao_dịch liên_quan đến bitcoin đều bị đánh_thuế . - Tại Nga : đã thông_qua quyết_định cấm sử_dụng đồng_tiền ảo Bitcoin tại lãnh_thổ Nga ( do nguy_cơ sử_dụng Bitcoin vào mục_đích tội_phạm  rửa tiền … ) - Tại Việt_Nam : thái_độ đa_số của mọi người còn lạ_lẫm  e_dè đối_với Bitcoin . Tuy NHNN tuyên_bố không chấp_nhận Bitcoin  nhưng trên mạng  một_số trang_web chấp_nhận mua_bán thông_qua loại tiền này ( lamchame.com … ) . Nguồn VTV Tổng_hợp : Hòa_Cao - Cộng_tác_viên mới</t>
  </si>
  <si>
    <t>HỖ_TRỢ VAY VỐN TÍN_CHẤP - Thủ_tục đơn_giản - Giải_ngân nhanh_chóng 24-48 h - Lãi_suất ưu_đãi chỉ từ 08 % - Bảo_mật khoảng vay Thời_hạn từ 12 - 48 tháng  Khoản Vay : 10 - 300 triệu Áp_dụng KH sống và làm_việc tại Hà_Nội  Bắc_Ninh  Hưng_Yên  Ưu_tiên cán_bộ công_chức  giáo_viên  y_bác_sĩ . 1 / Đi làm hưởng lương ( chuyển_khoản hoặc tiền_mặt ) 2 / Có hợp_đồng_bảo_hiểm nhân_thọ ( tất_cả các hãng Bảo_hiểm nhân_thọ tại Việt_Nam ) 3 / Có thẻ_tín_dụng ( Visa / Master / Visa Master có hạn mức &gt; = 15 triệu ) LH : Chuyên_viên tín_dụng cá_nhân Mr._Hải : 0989.901.648 Đ / c : Công_ty tài_chính Frudential  Tầng 1  Lotus_Building  số 2 Duy_Tân  Cầu_Giấy  Hà_Nội</t>
  </si>
  <si>
    <t>Bản_tin tài_chính kinh_doanh tối 26/2 http://www.youtube.com/watch?v=BMdvZypJV_s Tin trong nước : - NHNN vừa ban_hành TT04 về quyết_định báo_cáo thống_kê về hoạt_động của WAMC - Qua một thống_kê đáng tin_cậy của Hội_đồng vàng thế_giới thì dù có nhiều biến_động trên thị_trường vàng thời_gian vừa_qua nhưng người Việt vẫn rất ưa_thích vàng , đặc_biệt là ở mảng đầu_tư - Vận_hành cơ_sở dữ_liệu bảo_hiểm bắt_buộc của chủ xe cơ_giới - Vay_nợ nhiều , hoạt_động không hiệu_quả , một_số các công_ty xi_măng đang tìm cách bán_mình để thoát khỏi những món nợ " ngày_một phình to " . Bán công_ty cho các đối_tác trong nước thật quá khó_khăn trong thời_điểm kinh_tế khó_khăn hiện_tại , còn nếu bán cho các công_ty nước_ngoài thì chưa được pháp_luật cho_phép , vì nếu như vậy chẳng khác gì bán tài_nguyên quốc_gia Tin quốc_tế : - Câu_chuyện về đồng_Bitcoin lại nóng lên từng ngày : MtGox - sàn gia dịch_Bitcoin đầu_tiên và lớn thứ 3 trên thế_giới đột_nhiên biến mất . Thêm 1 lo_ngại nữa về khả_năng tồn_tại của đồng_Bitcoin . Ngoài_ra còn rất nhiều câu_chuyện thú_vị khác xoay quanh đồng_tiền này , mọi người cố_gắng xem bản_tin để nắm được thông_tin chi_tiết hơn nhé ; ) Nguồn VTV # BC</t>
  </si>
  <si>
    <t>Hành_vi vi_phạm quy_định in hóa_đơn đặt in Kế_toán An_Phát chia_sẻ bài viết về khung sử phạt đối_với vi_phạm về quy_định in hóa_đơn đặt in năm 2015 . 1 . Đối_với hành_vi vi_phạm chế_độ báo_cáo về việc nhận in hóa_đơn theo quy_định của Bộ Tài_chính . Báo_cáo về việc nhận in hóa_đơn thực_hiện theo quy_định tại Nghị_định của Chính_phủ và Thông_tư của Bộ Tài_chính về hóa_đơn bán hàng_hóa  cung_ứng dịch_vụ . a ) Phạt cảnh_cáo đối_với hành_vi chậm báo_cáo về việc nhận in hóa_đơn sau 5 ngày kể từ ngày hết thời_hạn báo_cáo . b ) Phạt cảnh_cáo đối_với hành_vi chậm báo_cáo về việc nhận in hóa đơn từ ngày thứ 6 đến hết ngày thứ 10 kể từ ngày hết thời_hạn báo_cáo và có tình_tiết giảm nhẹ ; Trường_hợp không có tình_tiết giảm nhẹ thì xử_phạt ở mức tối_thiểu của khung_hình_phạt là 2.000.000 đồng . c ) Phạt_tiền từ 2.000.000 đồng đến 4.000.000 đồng đối_với hành_vi chậm báo_cáo về việc nhận in hóa_đơn sau ngày thứ 10 kể từ ngày hết thời_hạn báo_cáo . 2 . Phạt_tiền từ 4.000.000 đồng đến 8.000.000 đồng đối_với một trong các hành_vi : a ) Không thanh_lý hợp_đồng in nếu quá thời_hạn thanh_lý hợp_đồng_quy_định trong hợp_đồng đặt in hóa_đơn hoặc thời_điểm kết_thúc hợp_đồng khi bên đặt in đã hoàn_thành thủ_tục thông_báo phát_hành đối_với trường_hợp hợp_đồng đặt in hóa_đơn không quy_định thời_hạn thanh_lý hợp_đồng . b ) Không hủy các sản_phẩm in hỏng  in thừa khi tiến_hành thanh_lý hợp_đồng in . 3 . Phạt_tiền từ 6.000.000 đồng đến 18.000.000 đồng đối_với một trong các hành_vi : a ) Nhận in hóa_đơn đặt in khi không đáp_ứng đủ điều_kiện quy_định . Điều_kiện của tổ_chức nhận in hóa_đơn thực_hiện theo quy_định tại Nghị_định của Chính_phủ và Thông_tư của Bộ Tài_chính về hóa_đơn bán hàng_hóa  cung_ứng dịch_vụ . b ) Không khai_báo việc_làm mất hóa_đơn trong khi in  trước khi giao cho khách_hàng . 4 . Phạt_tiền từ 10.000.000 đồng đến 20.000.000 đồng đối_với hành_vi chuyển_nhượng toàn_bộ hoặc một khâu bất_kỳ trong hợp_đồng in hóa_đơn cho cơ_sở in khác . Trường_hợp tổ_chức nhận đặt in hóa_đơn chuyển_nhượng khâu in ra phim ( chế_bản ) cho cơ_sở in khác thì xử_phạt ở mức tối_thiểu của khung_hình_phạt . 5 . Phạt_tiền từ 15.000.000 đồng đến 45.000.000 đồng đối_với hành_vi cho  bán hóa_đơn đặt in của khách_hàng này cho khách_hàng khác . 6 . Phạt_tiền 20.000.000 đồng đến 50.000.000 đồng đối_với hành_vi in hóa_đơn giả . 7 . Hình_thức phạt bổ_sung : Tổ_chức  cá_nhân vi_phạm quy_định tại khoản 6 Điều này còn bị đình_chỉ in hóa đơn từ 01 tháng đến 03 tháng  kể từ ngày quyết_định xử_phạt có hiệu_lực thi_hành . 8 . Biện_pháp khắc_phục hậu_quả : Tổ_chức  cá_nhân vi_phạm quy_định tại các khoản 5 và khoản 6 Điều này phải hủy các hóa_đơn cho  bán hoặc hóa_đơn giả .</t>
  </si>
  <si>
    <t>NGÂN_HÀNG VPBANK TUYỂN_DỤNG CHUYÊN_VIÊN CAO_CẤP - PHÂN_TÍCH TÀI_CHÍNH Mục_tiêu Thực_hiện và kiểm_soát việc phân_tích tình_hình tài_chính  tình_hình hoạt_động của ngân_hàng  cũng như của từng đơn_vị . Tham_mưu  đề_xuất xây_dựng  điều_chỉnh và đánh_giá tình_hình thực_hiện kế_hoạch của từng hoạt_động  của từng Khối kinh_doanh và đơn_vị . Trách_nhiệm chính 1 . Xây_dựng báo_cáo  phân_tích tài_chính  tình_hình hoạt_động của Ngân_hàng Phân_tích tình_hình hoạt_động kinh_doanh toàn hệ_thống VPBank cũng như hoạt_động của các Khối  các sản_phẩm  thị_trường … Tham_mưu cho Trưởng_phòng các đề_xuất nhằm nâng cao hiệu_quả kinh_doanh  tăng doanh_thu  giảm chi_phí  tăng hiệu_quả năng_suất  kiểm_soát rủi_ro của từng hoạt_động  của từng Khối kinh_doanh và đơn_vị . • Xem_xét  đề_xuất  góp_ý cho Trưởng_phòng về các cơ_chế ghi_nhận  phân_bổ kết_quả doanh_thu  chi_phí giữa các đơn_vị  các hoạt_động  sản_phẩm … trên toàn hệ_thống . • Thực_hiện các điều_chỉnh hoặc đề_xuất những bước hạch_toán cần_thiết để đảm_bảo các chỉ_tiêu / báo_cáo được phản_ánh đúng bản_chất . 2 . Công_tác xây_dựng và đánh_giá tình_hình thực_hiện kế_hoạch Phân_tích  đề_xuất tính hợp_lý của chỉ_tiêu kế_hoạch các khối xây_dựng để trao_đổi thống_nhất kế_hoạch của Khối và tổng_hợp kế_hoạch toàn hàng Công_tác xây_dựng KPIs và đánh_giá  xây_dựng cơ_chế đánh_giá thực_hiện kế_hoạch của các đơn_vị theo phân_công . Phân_tích xu_hướng  dự_đoán kết_quả hoạt_động  phân_tích các yếu_tố thị_trường  chính_sách  các yếu_tố ảnh_hưởng tới kết_quả kinh_doanh  cũng như thách_thức trong việc hoàn_thành kế_hoạch . Đề_xuất điều_chỉnh  bổ_sung kế_hoạch kịp_thời khi tình_hình kinh_doanh có nhiều biến_động lớn . 3 . Trách_nhiệm khác Đào_tạo  hướng_dẫn nhân_viên trong phòng kỹ_năng và kiến_thức về cách_thức xử_lý và phân_tích thông_tin về các hoạt_động của ngân_hàng cũng như của từng đơn_vị . Thực_hiện các nhiệm_vụ khác theo sự phân_công của Trưởng_phòng  Giám_đốc Trung_tâm . Yêu_cầu năng_lực Trình_độ chuyên_môn • Tốt_nghiệp Đại_học trở_lên chuyên_ngành Kinh_tế  Ngân_hàng  Kế_toán  Toán_kinh_tế … . • Có ít_nhất 4 năm kinh_nghiệm làm_việc về kiểm_toán ngân_hàng  kế_toán tổng_hợp  phân_tích kinh_doanh  tài_chính hoặc các lĩnh_vực liên_quan … . • Ưu_tiên làm_việc trong lĩnh_vực ngân_hàng về kiểm_toán  kế_toán tổng_hợp  thông_tin báo_cáo  kế_hoạch ngân_sách  phân_tích kinh_doanh  tài_chính trong hệ_thống ngân_hàng  chứng_khoán . • Có kiến_thức sâu về ngân_hàng  hoạt_động tài_chính  phân_tích kinh_doanh  phân_tích tài_chính  thị_trường vốn  trao_đổi tiền_tệ  kế_toán quản_trị … ▪ Tin_học Văn_phòng thành_thạo : words  excel  powerpoint  … . ▪ Trình_độ ngoại_ngữ ( Tiếng Anh ) : giao_tiếp thành_thạo . Kỹ_năng ▪ Khả_năng nắm_bắt công_việc nhanh  quản_lý  sắp_xếp  xử_lý công_việc khoa_học ▪ Thành_thạo các phần_mềm tính_toán  phân_tích_số_liệu và có khả_năng làm_việc tốt với số_liệu và trình_bày báo_cáo . ▪ Khả_năng làm_việc độc_lập  phối_hợp làm_việc nhóm tốt ▪ Khả_năng giao_tiếp  đàm_phán  thuyết_phục tốt ▪ Có khả_năng hoạch_định công_việc  có tinh_thần trách_nhiệm cao trong công_việc ._Địa_chỉ nhận hồ_sơ : phuongdtl2@vpbank.com.vn. Mobile : 0906 144 844</t>
  </si>
  <si>
    <t>7 ĐIỀU CẦN HỌC SUỐT_ĐỜI ._GD nhân_cách . . Có những điều  tưởng_chừng như vô_cùng dễ_dàng  đơn_giản  ví_như việc nhận_lỗi  nhưng có người cả đời không cũng không làm được . Sau đây 7 điều mà bạn cần phải học_tập  rèn_luyện suốt đời ._Tưởng dễ mà khó  tưởng khó mà dễ  miễn_là bạn thực_sự để_tâm . . . 1 . Học_sinh_tồn . . Để sinh_tồn  chúng_ta phải duy_trì bảo_vệ thân_thể khỏe_mạnh ; thân_thể khỏe_mạnh không_những có lợi cho bản_thân  mà_còn làm cho gia_đình  bè_bạn yên_tâm  cho_nên đó cũng là hành_vi hiếu_đễ với người_thân . . . 2 . Học nhận_lỗi . . Con_người thường không chịu nhận lỗi_lầm về mình  tất_cả mọi lỗi_lầm đều đổ cho người khác  cho rằng bản_thân mình mới đúng  thật_ra không biết nhận_lỗi chính là một lỗi_lầm lớn . . . 3 . Học nhu_hòa . . Răng người_ta rất cứng  lưỡi người_ta rất mềm  đi hết cuộc_đời răng người_ta lại rụng hết  nhưng lưỡi thì vẫn còn nguyên  cho_nên cần phải học mềm_mỏng  nhu_hòa thì đời con người_ta mới có_thể tồn_tại lâu_dài được . Giữ tâm nhu_hòa là một tiến_bộ lớn . . 4 . Học nhẫn_nhục . . Thế_gian này nếu nhẫn được một_chút thì sóng yên bể lặng  lùi một bước biển rộng trời cao ._Nhẫn chính là biết xử_sự  biết hóa_giải  dùng trí_tuệ và năng_lực làm cho chuyện lớn hóa thành nhỏ  chuyện nhỏ hóa thành không . . . 5 . Học thấu_hiểu . . Thiếu thấu_hiểu nhau sẽ nảy_sinh những thị_phi  tranh_chấp  hiểu_lầm . Mọi người nên thấu_hiểu thông_cảm lẫn nhau  để giúp_đỡ lẫn nhau . Không thông_cảm lẫn nhau làm_sao có_thể hòa_bình được ? . . 6 . Học buông bỏ . . Cuộc_đời như một chiếc vali  lúc cần thì xách lên  không cần dùng nữa thì đặt nó xuống  lúc cần đặt xuống thì lại không đặt xuống  giống như kéo một túi hành_lý nặng_nề không tự_tại chút nào cả . Năm_tháng cuộc_đời có_hạn  nhận_lỗi  tôn_trọng  bao_dung  mới làm cho người_ta chấp_nhận mình  biết buông bỏ thì mới tự_tại được ! . . 7 . Học cảm_động . . Nhìn thấy ưu_điểm của người khác chúng_ta nên hoan hỷ mừng vui cùng cho họ  nhìn thấy điều không may của người khác nên cảm_động . Cảm_động là tâm thương_yêu  tâm Bồ_tát  tâm Bồ_đề ; trong cuộc_đời của tôi  có rất nhiều câu_chuyện  nhiều lời_nói làm tôi cảm_động  cho_nên tôi cũng rất nỗ_lực tìm cách làm cho người khác cảm_động . . . Bình_Nguyên ( ST )</t>
  </si>
  <si>
    <t>Bức tranh marketing chiến_lược ở Việt_Nam Khái_niệm marketing thì nhiều doanh_nghiệp đã biết . Nhưng sử_dụng và định_hướng như thế_nào không phải là điều đơn_giản . Ngày_nay  khái_niệm marketing được dùng khá phổ_biến tại Việt_Nam thông_qua các hoạt_động truyền_thông trên báo  truyền_hình và các sự_kiện được kích_hoạt . Tuy_nhiên  marketing chiến_lược là vấn_đề khá mới đối_với doanh_nghiệp Việt_Nam . Áp_dụng cách_thức này như thế_nào để đạt được những kết_quả cụ_thể cho doanh_nghiệp vẫn còn là điều cần phải bàn thảo kỹ . Thế_nào là marketing chiến_lược ? “ Marketing chiến_lược liên_quan đến việc xác_định các mục_tiêu tiếp_thị  phát_triển và thực_hiện chương_trình tiếp_thị . Quá_trình tiếp_thị liên_quan đến việc phân_tích chiến_lược tiếp_thị  phân_tích tình_hình tiếp_thị  xây_dựng một chiến_lược tiếp_thị  chương_trình phát_triển thị_trường  thực_hiện và quản_lý các chiến_lược tiếp_thị ”  ông Đoàn_Đình_Hoàng một chuyên_gia có kinh_nghiệm về marketing chia_sẻ . Cũng theo ông Hoàng  phần_lớn các doanh_nghiệp Việt_Nam lại áp_dụng “ marketing triển_khai hỗ_trợ bán hàng thay cho marketing chiến_lược ” . Bà Nguyễn_Thị_Phi_Vân  Chuyên_gia_Tư_vấn Tiếp_thị Thương_hiệu  phụ_trách thị_trường Gloria_Jeans ’ Coffees thì cho rằng : “ Để thực_hiện thành_công chiến_lược lấy thị_trường làm nền_tảng  doanh_nghiệp cần xây_dựng được chuỗi giá_trị cao cho khách_hàng qua hiểu_biết thị_trường mục_tiêu  khách_hàng mục_tiêu  và đối_thủ cạnh_tranh . Bên_cạnh đó  công_ty cần phải xác_định và cam_kết xây_dựng năng_lực bên trong nhằm đáp_ứng đúng và đủ cho quá_trình xây_dựng chuỗi giá_trị này ” . Ông Phạm_Việt_Anh  một người có kinh_nghiệm trong việc phát_triển các thương_hiệu nổi tiếngtại Việt_Nam  Chủ_tịch Điều_hành Left_Brain_Connectors thì cho rằng : “ Quản_trị tiếp_thị chiến_lược là việc đưa ra QUYẾT_ĐỊNH những gì không nên làm  chứ không phải quyết_định những gì nên làm . Quản_trị tiếp_thị chiến_lược là khả_năng phân_tích từ lợi_thế cạnh_tranh  năng_lực cạnh_tranh đến tính cạnh_tranh của toàn hệ_thống để đưa ra những chiến_lược ‘ ít sai_lầm ’ nhất ” . “ Để thực_hiện thành_công chiến_lược lấy thị_trường làm nền_tảng  doanh_nghiệp cần xây_dựng được chuỗi giá_trị cao cho khách_hàng qua hiểu_biết thị_trường mục_tiêu  khách_hàng mục_tiêu  và đối_thủ cạnh_tranh . Bên_cạnh đó  công_ty cần phải xác_định và cam_kết xây_dựng năng_lực bên trong nhằm đáp_ứng đúng và đủ cho quá_trình xây_dựng chuỗi giá_trị này ” “ Quản_trị tiếp_thị là hoạt_động quản_trị bởi tất_cả mọi người . Và cũng giống như quản_trị kinh_doanh  hoạt_động quản_trị tiếp_thị phải có đo_lường ”  ông_Anh chia_sẻ thêm . Những kết_quả khi áp_dụng marketing chiến_lược Khi chúng_tôi hỏi về những kết_quả đạt được khi áp_dụng marketing chiến_lược  ông Việt_Anh của Left_Brain_Connectors cho rằng  khi áp_dụng phương_pháp này sẽ : “ Đảm_bảo lãi gộp trước chi_phí vận_hành chung của doanh_nghiệp tốt hơn đối_thủ cạnh_tranh ( brand premium )  bởi nếu thành_công bằng việc bán rẻ hơn đối_thủ thì tính ứng_dụng của ‘ sáng_tạo tiếp_thị ’ sẽ không thực_sự phát_huy ” . Ông Việt_Anh cho rằng  hầu_hết các công_ty lớn trên thế_giới đều có ý_thức và áp_dụng thành_công mô_hình này . Những công_ty ông kể ra là : Unilever  P &amp; G  Pepsi  Starbucks … Bà Phi_Vân  một người có kinh_nghiệm trong ngành FMCG thì đưa ra trường_hợp của P &amp; G. Theo bà  “ vào những năm 1990  P &amp; G do chậm_trễ trong việc triển_khai_phương_hướng chiến_lược lấy thị_trường làm nền_tảng đã mất đi vị_thế dẫn_đầu của mình trên thị_trường tã giấy và kem đánh răng  dẫn đến việc giá_trị cổ_phiếu giảm 43 %  sự phát_triển công_ty bị chựng lại và lợi_nhuận ngày_càng giảm_sút . Trước tình_hình khó_khăn trên  mùa hè năm 2000  công_ty P &amp; G quyết_định thay_đổi lãnh_đạo và bổ_nhiệm ông A._G._Lafley vào vị_trí CEO với hy_vọng tái cấu_trúc công_ty . Quả_nhiên  vị CEO mới đã nhanh_chóng áp_dụng phương_hướng chiến_lược lấy thị_trường nền_tảng  qua đó lấy lại vị_thế cạnh_tranh của P &amp; G trên thị_trường ” . “ Chiến_lược tiếp_thị là một quá_trình phát_triển chiến_lược bằng việc thường_xuyên xem_xét môi_trường tiếp_thị và sự hài_lòng của khách_hàng . Nó cung_cấp cho một công_ty lợi_thế cạnh_tranh so với đối_thủ của mình ”  đó là những kết_quả mà theo ông Hoàng khi áp_dụng marketing chiến_lược đúng sẽ đem lại kết_quả . Việt_Nam đã ứng_dụng marketing chiến_lược như_thế_nào ? Cũng theo ông Hoàng  câu_chuyện marketing ở Việt_Nam chỉ manh_nha từ năm 2006 khi mà Việt_Nam gia_nhập WTO._Do_vậy  marketing chiến_lược tại Việt_Nam cũng chỉ đếm trên đầu ngón tay . “ Kinh_tế Việt_Nam suốt một thời_gian dài từ năm 1975 đến năm 1986 là nền kinh_tế tập_trung bao_cấp  marketing là khái_niệm chưa từng hiện_diện . Sau năm 1986  kinh_tế các thành_phần được phép hiện_diện nhưng trong giai_đoạn đầu chủ_yếu là tập_trung vào sản_xuất để đáp_ứng sự thiếu_hụt phía cung nên dấu_ấn marketing cũng hiện_diện rất mờ_nhạt ._Marketing ở Việt_Nam trở_nên quan_trọng và thực_sự được quan_tâm mạnh_mẽ có_lẽ khoảng từ thời_điểm Việt_Nam gia_nhập WTO ( 2006 ) ” . Cũng đồng_tình với quan_điểm này  ông Việt_Anh của Left_Brain_Connectors nói : “ Nhìn_chung  ở Việt_Nam hiện_nay  tính ứng_dụng mô_hình quản_trị tiếp_thị chiến_lược còn thấp . Chỉ một_số ít những công_ty như ICP  THP  Vinamilk … là có ứng_dụng phương_pháp quản_trị tiếp_thị chiến_lược ” . “ Nếu chỉ nhìn vào việc chuẩn_bị ngân_sách cho công_tác nghiên_cứu thị_trường ( hiện còn rất thấp ) là có_thể nhận ra vấn_đề . Trong quá_trình xây_dựng chiến_lược  việc nghiên_cứu thị_trường được coi là việc không_thể bỏ_qua . Tất_cả các chiến_lược ít sai_lầm nhất đều phải bắt_đầu từ việc thấu_hiểu khách_hàng mục_tiêu một_cách tốt nhất ”  ông_Anh chia_sẻ ._X - men  là một thành_công điển_hình trong marketing chiến_lược Như_vậy  có_thể nói  nếu doanh_nghiệp nào khéo ứng_dụng marketing chiến_lược thì kết_quả tạo ra sẽ rất tích_cực . Và khả_năng thành_công sẽ rất cao . Chắc_hẳn mọi người còn nhớ đến trường_hợp X - men . Đây là một trường_hợp điển_hình về áp_dụng marketing chiến_lược . Khi thị_trường dầu gội chưa “ chia ” giới_tính thì việc ICP tung ra khái_niệm : “ Đàn_ông phải có dầu gội của đàn_ông . Đó mới là đàn_ông đích_thực ” chính là một chiến_lược đã mở ra một “ đại_dương xanh ” cho ngành_hàng này . Hiện_nay  nếu ta điểm qua thị_trường Việt_Nam sẽ thấy các ông lớn như Unilever  P &amp; G cũng đi theo bước_đi này mới thấy sự hiệu_quả của việc áp_dụng marketing chiến_lược . Đối_với ông Hoàng  Vinamilk là một điển_hình thành_công khi áp_dụng marketing chiến_lược ._Ông cho rằng  ban_đầu Vinamilk chỉ quan_tâm đến phân_phối  nhưng sau_này  cái mà họ quan_tâm lớn hơn chính là tạo_dựng niềm tin và chất_lượng  nhất_là sau sự_cố melamine . “ Khi đã được chấp_nhận về yếu_tố chất_lượng  Vinamilk tiến thêm một bước xa hơn trong việc gầy_dựng niềm tin khi hướng đến việc tạo nguồn sữa chủ_động từ trong nước thông_qua việc phát_triển và hỗ_trợ nông_dân phát_triển đàn bò sữa . Một sản_phẩm muốn đảm_bảo chất_lượng và độ ổn_định  đòi_hỏi phải kiểm_soát được nguyên_liệu đầu_vào . “ Sự_cố melamine ” xuất_hiện đã tạo ra một tác_động tích_cực giúp Vinamilk đi nhanh hơn khi gia_tăng nhận_thức người tiêu_dùng về sản_phẩm có chất_lượng được đảm_bảo . Và trong năm 2011  Vinamilk cần tiến xa hơn một bước nữa trong việc tạo niềm tin khi hợp_tác với các trung_tâm nghiên_cứu về sữa và dinh_dưỡng nổi_tiếng để chủ_động hơn trong việc đáp_ứng nhu_cầu sữa và dinh_dưỡng phù_hợp với người Việt_Nam  tạo đặc_trưng riêng của Vinamilk trong thị_trường ”  ông Hoàng lập_luận . Tuy_nhiên  không phải lúc_nào mọi thứ cũng thuận_lợi . Đã có những sự thất_bại cay_đắng từ việc áp_dụng sai marketing chiến_lược như trường_hợp của : Bia_Laser  thời_trang nam X - Series . Lý_giải về vấn_đề này  ông Việt_Anh cho rằng : “ Nguyên_nhân của thất_bại là do những đề_xuất giá_trị ( Value_Propositions ) chưa đủ tính hấp_dẫn để khiến người mua ( khách_hàng ) tự thuyết_phục chính họ . Với X - Series có_thể là lợi_ích thể_hiện bản_thân  còn với bia_Laser có_thể là lợi_ích lý_tính – Sự thuận_tiện ( availability ) bị hạn_chế do kênh phân_phối chưa khai_thông ” . “ Nhận_thức về tầm quan_trọng  mối tương_quan giữa tiếp_thị chiến_lược và chiến_lược doanh_nghiệp cần được các doanh_nghiệp Việt_Nam tìm_hiểu và đánh_giá đúng trước khi đặt vấn_đề quản_trị tiếp_thị chiến_lược ”  đó là lời khuyên của bà Vân . “ Vẫn chưa nhiều doanh_nghiệp Việt_Nam đánh_giá đúng và đủ về quản_trị marketing chiến_lược  khi thiếu một tầm nhìn và lộ_trình có tính dài_hạn . Những vụ M &amp; A ( mergers and acquisitions - mua_bán &amp; sát_nhập ) gần đây nói lên nhiều điều về tính thiển_cận khi chỉ tập_trung vào marketing triển_khai thay cho cam_kết marketing chiến_lược ”  ông Hoàng phân_tích . Theo BrandDance</t>
  </si>
  <si>
    <t>Mẹo kiểm_tra thuế trong doanh_nghiệp về chi_phí tiền_lương  tiền công và chi_phí giá vốn ; chi_phí tài_chính 1 / Kiểm_tra chi_phí tiền_lương – TK 334 - Sổ_chi_tiết TK 334 - Kiểm_tra PS_Nợ 334 CĐPS &lt; &gt; MS 03 bảng LCTT - Hợp_đồng lao_động - Bảng chấm_công  bảng thanh_toán lương - Chứng_từ chi lương - Các quyết_định liên_quan đến nhân_viên - Hồ_sơ lao_động - Hồ_sơ quyết_toán thuế TNCN - Chữ ký người lao_động trên bảng lương &lt; &gt; HĐLĐ - Chữ ký người lao_động trên HĐLĐ &lt; &gt; Chứng_từ TT - Chọn ngẫu_nhiên hồ_sơ lao_động để kiểm_tra chữ_ký mẫu . 2 / Kiểm_tra chi_phí giá vốn – TK 632 - Phân_tích : nếu GV tăng nhanh hơn DT phải kiểm_tra - Kiểm_tra PS_Nợ 632 &lt; &gt; PS_Có 155156 &gt; 0 -&gt; TK_229.4 - Kiểm_tra giá vốn bán hàng trên KQKD bằng cách : GVHB = HTK đk + HTK tk – HTK ck 3 / Kiểm_tra hợp_đồng vay / khế_ước vay ( Coi thêm TK 341 ) - Kiểm_tra đối_ứng N635 / C111  112 - Kiểm_tra thời_hạn vay  đối_chiếu chứng từ chi với sổ TK 635 - Kiểm_tra dư_Nợ TK 141 - - - -&gt; phát_hiện lãi vay . - Kiểm_tra GPKD / cam_kết góp vốn - - -&gt; Lãi vay không đc trừ . - Kiểm_tra lãi vay có vượt quá 150 % LSCB ( vay cá_nhân ) - Kiểm_tra có hoá_đơn phản_ánh trả_lãi vay ( vay tổ_chức ) . - Vay tiền suốt thời_gian dài nhưng không đầu_tư ? nguồn : nguyen Thanh</t>
  </si>
  <si>
    <t>Từ ngày 1/9/2013  Nghị_định 71/20 13 / NĐ - CP về đầu_tư vốn_nhà_nước vào doanh_nghiệp và quản_lý_tài_chính đối_với doanh_nghiệp do Nhà_nước nắm giữ 100 % vốn điều_lệ sẽ có hiệu_lực . Nghị_định này thực_ra là một “ cứu_cánh ” cho những doanh_nghiệp nhà_nước …</t>
  </si>
  <si>
    <t>( TP - HCM ) Công_ty thời_trang Montreal cần tuyển Kế_toán kho + Mô_tả công_việc - Kiểm_tra đầy_đủ chứng_từ  hàng_hoá nhập kho . - Sắp_xếp  quản_lý hàng_hoá trong kho theo đúng phương_pháp . - Tính và theo_dõi định_mức giá_thành sản_xuất . + Yêu_cầu - Tốt_nghiệp chuyên_ngành tài_chính  kế_toán - Chịu_khó  nhanh_nhẹn  cẩn_thận - Chấp_nhận sinh_viên mới ra trường + Lương 4-6 triệu + Làm_việc tại Kcn Tân_Bình Ứng_viên quan_tâm gửi CV qua mail lethithienchau@gmail.com</t>
  </si>
  <si>
    <t>Hết_lòng vì khách_hàng luôn đúng ? A là người quản_lý của một doanh_nghiệp chuyên cung_cấp các sản_phẩm cho thú cưng của khách_hàng . Trong đội_ngũ nhân_viên của A. có một nhân_viên tên D.  được xem là cá_biệt vì luôn quá toàn_tâm toàn ý trong việc phục_vụ khách_hàng . Chính điều ấy khiến A. không ít lần cảm_thấy khó xử . Ngày_kia  một khách_hàng đến đặt một loại thức_ăn đặc_biệt cho chú chó cưng  vốn không phải là loại mà các doanh_nghiệp trong ngành thường có ._D. chấp_nhận đơn hàng và hẹn sẽ giao hàng vào trưa hôm sau . Ngày hôm đó có quá nhiều khách_hàng đến nên do bận_bịu  D. đã quên mất lời hứa với khách_hàng đặt mua thức_ăn đặc_biệt . Hôm sau  lúc nhớ ra lời hứa với khách  D. vội_vã gọi điện_thoại đến nhiều cửa_hàng cùng bán thức_ăn cho thú cưng  thậm_chí có vài cửa_hàng ở cách xa cả hai chục cây_số . Cuối_cùng  do vẫn chưa tìm ra được món thức_ăn như đã hứa  D. quyết_định lấy xe riêng  rời khỏi cửa_hàng để tự đi tìm cho ra món hàng đó . Hậu_quả : Do cửa_hàng thiếu nhân_viên bán hàng nên khách phải chờ_đợi và một_số khách thiếu kiên_nhẫn đã bỏ đi . Chưa kể là ngoài việc mất thời_gian  vắng_mặt nơi bán hàng  D. còn tốn chi_phí xăng xe chỉ để mang về hai lon thức_ăn đúng như lời hứa với khách_hàng ._A. cho rằng cách phục_vụ khách_hàng của D. như vậy là không nên  nhưng anh rất khó nói để D. hiểu ra rằng nỗ_lực vì khách_hàng theo kiểu ấy không đáng được hoan_nghênh . Còn nhiều chuyện khác_thường xảy ra với D.  mà xuất_phát_điểm cũng chỉ từ hành_vi chăm_sóc khách_hàng quá tận_tình của cô  thậm_chí có chuyện làm lỡ mất các cơ_hội bán hàng có giá_trị cao . Vấn_đề cần được làm sáng_tỏ là việc chăm_sóc khách_hàng tận_tình của D. có phải là một sai_lầm đáng bị lên_án ? Đứng vào vị_trí của A.  chúng_ta nên ứng_xử như thế_nào để giải_quyết việc này ? Có một_số phương_án xử_lý như sau : - Nói trực_tiếp với cô ấy rằng công_ty hoan_nghênh thái_độ phục_vụ khách_hàng nhiệt_tình  nhưng nhân_viên nào cũng phải biết chú_ý đến những nguyên_tắc và yêu_cầu chung của công_ty . - Họp toàn_bộ nhân_viên bán hàng để khẳng_định chính_sách chung của công_ty trong việc đối_xử với khách_hàng  đề_cao việc luôn đặt quyền_lợi khách_hàng lên cao nhất  nhưng phải trong một giới_hạn hợp_lý . - Ghi_nhận những lần ứng_xử quá nhiệt_tình của D. để sau đó trao_đổi với cô nhằm giúp cô nhận thấy “ điểm dừng ” và tự điều_chỉnh những ứng_xử quá mức của mình . - Chọn một nhân_viên có kinh_nghiệm kèm_cặp D.  nhắc_nhở cô những khi tiếp_tục xảy ra hành_vi ứng_xử quá nhiệt_tình . Trong trường_hợp cần_thiết  bản_thân A. sẽ vào cuộc để can_thiệp . Điều mấu_chốt trong các hướng ứng_xử trên là làm_sao để D. hiểu rằng mọi cố_gắng toàn_tâm toàn ý với khách_hàng luôn_luôn đúng  nhưng điều này chỉ có ý_nghĩa khi nó mang lại lợi_nhuận cho doanh_nghiệp chứ không đơn_thuần chỉ tạo ra chi_phí . Việc trao_đổi với D. không phải là để cô quay ngược_lại cung_cách phục_vụ khách_hàng nhiệt_tình  mà là giúp cô tỉnh_táo hơn trong việc sử_dụng nguồn_lực của doanh_nghiệp để phục_vụ khách_hàng . Còn chuyện điều_chỉnh ra_sao thì D. sẽ phải tự làm sau khi đã hiểu ra vấn_đề và A. sẽ không phải can_thiệp nữa . Sau_này  khi câu_chuyện về nhân_viên cá_biệt ấy đã được giải_quyết êm_đẹp  A. vẫn cảm_thấy thú_vị vì chính anh đã học được một điều quan_trọng trong quản_trị nhân_sự . Đó là cần giúp nhân_viên biết cân_bằng giữa phục_vụ khách_hàng và phục_vụ doanh_nghiệp . TRƯƠNG_CHÍ_DŨNG / DNSGCT</t>
  </si>
  <si>
    <t>CTY DOOSY cần tuyển 1 kế_toán tổng_hợp Yêu_cầu - Kinh_nghiệm 1 : 2 năm báo_cáo Thuế  Tài_chính - Thành_thạo sử_dụng phần_mềm Misa - Nhanh_nhạy  nhiệt_tình &amp; minh_bạch - Biết kế_toán quản_trị là một lợi_thế Lương : 6.5 triệu / tháng  HĐLĐ  chế_độ thưởng  BHXH  BHYT theo qui_định của nhà_nước &amp; công_ty . Nhận hồ_sơ qua email : hr@doosy.vy hoặc tại : 380 Nguyễn_Thị_Thập  P. Tân_Quy  Q7  Liên_hệ : Chị Ánh 0918.83.84.98 P / s : Có_thể nhận_việc ngay khi phỏng_vấn nếu đạt yêu_cầu .</t>
  </si>
  <si>
    <t>KHUYẾN_MẠI ĐẶC_BIỆT MÙA CƯỚI . - GÓI_CHỤP 4.999.000 / NGÀY - ÁP_DỤNG 1 TRONG TẤT_CẢ CÁC ĐỊA_ĐIỂM CHỤP TẠI CÁC PHIM_TRƯỜNG TRONG TP. HCM. ☀ PHIM_TRƯỜNG : ( JEJU - LONG_ISLAND - LAMOUR - ... ) + ĐẶC_BIỆT : TẶNG THÊM QUÝ_KHÁCH CHỤP TẠI 1 ĐIỂM NGOẠI_CẢNH TRONG NỘI_THÀNH . - THỜI_GIAN ÁP_DỤNG : TRONG THÁNG 11/20 15 . ( QUÝ_KHÁCH CÓ_THỂ BOOK LỊCH TRONG THÁNG 11  QUYỀN_LỢI CỦA QUÝ_KHÁCH ĐƯỢC BẢO_LƯU 1 NĂM KỂ TỪ NGÀY BOOK_LỊCH_CHỤP ) . Mỗi bức ảnh cưới là một câu_chuyện . Nó là khoảnh_khắc ghi lại những phút_giây hạnh_phúc nhất trong đời một con_người . Hiểu được tầm quan_trọng Bụi_Studio trân_trọng mang đến quý_khách những nhu_cầu trong ngày trọng_đại : – Thiết_kế chuyên_nghiệp  luôn đề_cao tính tự_nhiên  chân_thật  không lạm_dụng kỹ_xảo mang đến cho bạn những bức ảnh chất_lượng tốt nhất … – Phong_cách trang_điểm  làm tóc chuyên_nghiệp : tự_nhiên  cá_tính  dịu_dàng  nổi_bật … – Đội_ngũ stylist tư_vấn  hướng_dẫn tận_tình cho bạn tạo dáng  thể_hiện tự_nhiên trong suốt quá_trình chụp ảnh . – Đội_ngũ chụp ảnh cưới chuyên_nghiệp  kinh_nghiệm sẽ đem lại cho bạn những shot ảnh đẹp  ấn_tượng và lãng_mạn nhất . – Tiết_kiệm được một khoảng chi_phí ngoại_cảnh không hề nhỏ ( khuyến_mãi mùa cưới ) – Chúng_tôi sẽ giúp bạn lưu lại những khoảnh_khắc tuyệt_vời nhất chi_phí tối_ưu nhất . – Chúng_tôi luôn đổi_mới và nâng_cấp chất_lượng dịch_vụ nhằm mang đến cho quý_khách một dịch_vụ chụp ảnh hoàn_hảo nhất * * CHI_TIẾT * * ★ EKIP : CHỤP VỚI 2 PHOTOGRAPHER - CHỤP 2 GÓC MÁY BẮT TRỌN CẢM_XÚC ( TRÊN 500 ẢNH ĐẠT CHUẨN ) . ★ Album_Photobook kiểu HÀN_QUỐC cao_cấp 30X30 ( 31 trang - bìa cứng ) chọn 60 hình đẹp nhất . - TẶNG HỘP ĐỰNG ALBUM CAO_CẤP . - TẶNG MINI ALBUM_CẦM_TAY. ★ Hình phóng_Laminate công_nghệ Hàn_Quốc khổ 60x90 ... ★ Giao toàn_bộ file ảnh gốc đạt chất_lượng cao và chỉnh sửa hoàn_thiện . ★ DVD slide lồng nhạc chiếu nhà_hàng . ★ 03 Váy cưới cao_cấp  02 vest trang_phục thời_trang  01 dài truyền_thống ngày chụp ★ Makeup và thay_đổi kiểu tóc theo từng trang_phục . ★ Hoa tươi ngày chụp . Chưa bao_gồm - Chi_phí xe  ăn_uống và phí các địa_điểm có thu phí cdcr thanh_toán tại địa_điểm . ☞ Liên_hệ : ✔ Đc / : 343 / 27 Tô_Hiến_Thành_P12  Q10 . ✔ Hotline : 0902900366 ( Kendy_Nguyen ) or 0902508510 ( Tuấn_An ) . ✔ Lưu_ý : Chương_trình có_thể kết_thúc trước thời_hạn nếu Bụi Studio nhận đăng_ký đủ số_lượng 30 cặp_đôi đầu_tiên . Vậy các bạn nhanh tay Comment + Share + điện_thoại và Nhắn_tin sớm để làm căn_cứ tính quyền_lợi của người đăng_ký trước nhé ! Bụi_Studio rất vui được đón_tiếp và hân_hạnh được phục_vụ Quý_khách ! ! !</t>
  </si>
  <si>
    <t>Display ad network : " Nhà phân_phối " quảng_cáo thông_minh Mạng quảng_cáo hiển_thị trực_tuyến ( display ad network ) là hình_thức kinh_doanh không mới ở nước_ngoài nhưng hiện là cơ_hội vàng cho doanh_nghiệp ( DN ) Việt_Nam có_thể cạnh_tranh với DN các nước . Mạng_lưới quảng_cáo hiển_thị là dịch_vụ kết_nối các nhà quảng_cáo đến các trang_web chấp_nhận đặt quảng_cáo . Các chức_năng chính của một mạng_lưới quảng_cáo là tổng_hợp không_gian quảng_cáo từ các chủ trang_web nhằm đáp_ứng nhu_cầu của nhà quảng_cáo . Sự khác_biệt giữa mạng quảng_cáo phương_tiện truyền_thông truyền_thống và mạng quảng_cáo trực_tuyến ( hiển_thị ) là mạng_lưới quảng_cáo trực_tuyến sử_dụng hệ_thống máy_chủ quảng_cáo trung_tâm , độc_lập với máy_chủ cung_cấp nội_dung của trang_web , để cung_cấp banner quảng_cáo đến người dùng internet , cho_phép nhắm mục_tiêu , theo_dõi và báo_cáo hiển_thị theo những cách mà các phương_tiện truyền_thông truyền_thống không_thể thực_hiện được . Như_vậy , trong hệ_sinh_thái ( ecosystem ) của quảng_cáo truyền_thống ( bao_gồm nhà quảng_cáo , agency và các trang_web ) xuất_hiện thêm một nhân_tố mới : display ad network , với vai_trò tiếp_nhận những vị_trí quảng_cáo còn trống từ những trang_web và " phân_phối " lại theo nhu_cầu nhà quảng_cáo thông_qua hệ_thống " hạ_tầng " với mức giá công_khai , làm cho giá_bán hợp_lý hơn cho các nhà quảng_cáo . Các trang_web , tùy theo mức_độ hợp_tác với các mạng quảng_cáo hiển_thị sẽ giúp tăng hiệu_suất đặt banner đối_với mỗi vị_trí đặt quảng_cáo nhờ áp_dụng công_nghệ máy_chủ quảng_cáo trung_tâm , tăng tỷ_lệ lấp đầy các vị_trí quảng_cáo trên trang_web , nhờ đó , tăng doanh_số quảng_cáo đồng_thời giảm chi_phí đầu_tư quảng_cáo , nguồn nhân_lực bán hàng và quản_lý hệ_thống để tập_trung nguồn nhân_lực cho phát_triển nội_dung . Trong khi đó , các nhà quảng_cáo và agency sẽ tiếp_cận được nguồn khách_hàng mục_tiêu tối_đa , nhanh_chóng , tiết_kiệm chi_phí và tối_đa hóa hiệu_quả về thời_gian . Hình_thức này phù_hợp với nhiều quy_mô DN và có_thể điều_chỉnh nội_dung quảng_cáo một_cách tập_trung , đơn_giản và nhanh_chóng với hệ_thống báo_cáo minh_bạch và theo thời_gian ... Vì_vậy , với các DN nhỏ , chỉ với 4.000 đồng vẫn có_thể mua quảng_cáo trên những trang_web có uy_tín . Hiện_nay , có hai mạng_lưới quảng_cáo hiển_thị : mạng_Premium ( cao_cấp ) và mạng blind ( phổ_thông ) . Trong đó , mạng cao_cấp đại_diện cho các trang_web có uy_tín với đầy_đủ thông_tin và minh_bạch cho các nhà quảng_cáo về nơi quảng_cáo của họ sẽ chạy . Họ thường bán vị_trí quảng_cáo tốt với lượng truy_cập cao theo giá thị_trường và được sử_dụng nhiều bởi các nhà tiếp_thị thương_hiệu . Mô_hình kinh_doanh nói_chung là chia_sẻ doanh_thu ._Mạng_phổ_thông cung_cấp giá tốt cho các nhà tiếp_thị nhưng đổi lại họ không kiểm_soát được chính_xác nơi quảng_cáo của họ sẽ chạy , mặc_dù một_số mạng quảng_cáo cho_phép khách_hàng loại_trừ một_số trang_web ._Mạng_phổ_thông_đạt mức thấp nhờ mua những vị_trí quảng_cáo còn trống khối_lượng lớn và kết_hợp với công_nghệ " nhắm mục_tiêu " và tối_ưu việc chuyển_đổi ._Thị_trường quảng_cáo hiển_thị luôn tăng_trưởng cao trong những năm gần đây với sự xuất_hiện của các trang_web chuyên về giải_trí ( game , âm_nhạc , cộng_đồng , phim_ảnh ... ) thu_hút được sự quan_tâm của giới trẻ , tạo ra sức_ép cạnh_tranh mạnh_mẽ đối_với các portal ( cổng trực_tuyến ) . Thêm vào đó , sự trì_trệ về mặt kinh_tế khiến cho việc bán quảng_cáo trực_tiếp với giá cao gặp nhiều khó_khăn . Nhu_cầu của thị_trường đòi_hỏi có sự đa_dạng về dịch_vụ , giá_cả cạnh_tranh và phục_vụ hiệu_quả từ các trang_web . Những nhân_tố này tạo điều_kiện cho sự xuất_hiện của các mạng quảng_cáo hiển_thị trực_tuyến như LAVA ad Network , để đáp_ứng nhu_cầu của thị_trường , cạnh_tranh mạnh_mẽ với một_vài mạng nước_ngoài , được giới truyền_thông đánh_giá là khá cứng_nhắc trong việc địa_phương hóa các dịch_vụ cho phù_hợp với khách_hàng trong nước ._LAVA ad network có lưu_lượng truy_cập cao của những trang_web có uy_tín như tuoitre.vn , thanhnien.vn , bongdaplus.vn ... và tất_cả thông_tin về các trang_web ( do khách_hàng lựa_chọn ) mà chiến_dịch quảng_cáo của khách_hàng sẽ xuất_hiện đều được công_khai . Qua quan_sát sự phát_triển của các mạng quảng_cáo tại Mỹ , chỉ có 6 mạng quảng_cáo nằm trong danh_sách top 50 ad focus của comScore vào năm 2003 và tiếp_cận trung_bình 31 % người dùng trực_tuyến trong nước . Năm 2008 , con_số này là 26 mạng với mức tiếp_cận trung_bình 59 % . Chắc_chắn xu_thế này cũng sẽ bùng_nổ ở Việt_Nam trong thời_gian tới vì những ưu_thế của mô_hình kinh_doanh này và mức chi_tiêu hiện_tại trong quảng_cáo trực_tuyến của Việt_Nam còn khiêm_tốn . Vấn_đề là các DN quảng_cáo trực_tuyến sẽ nắm_bắt và phát_huy như thế_nào .</t>
  </si>
  <si>
    <t>ĐẾN NHẬT BẢN TRẢI_NGHIỆM VĂN_HÓA_TRÀ_ĐẠO Thưởng_thức Trà_đạo Nhật_Bản là cả một hành_trình dài  với những khám_phá về không_gian  nghi_thức  ý_nghĩa của từng chi_tiết  hành_động nhỏ . Thời_gian tổ_chức trà đạo chia ra làm 4 loại : trà sáng  sau ăn cơm  giữa trưa và câu_chuyện buổi tối . Khách_mời đúng giờ đến phòng nghỉ  gõ vào chiếc chuông gỗ báo_hiệu đã đến . Chủ_nhà nghe tiếng chuông sẽ từ phòng trà ra đón khách . Trước cửa phòng trà có đặt một chiếc cối đá đựng đầy nước  khách phải rửa sạch tay trước khi vào phòng . Khi bước vào phòng phải khom mình tỏ ý khiêm_tốn . Nếu khách là võ_sĩ thì phải tháo kiếm trước mới được bước vào để biểu_thị không_khí hòa_bình . Thường trong phòng có treo một bức tranh thủy_mặc  tranh của các danh_họa nổi_tiếng hoặc một câu thư_pháp nơi hốc tường  một bình hoa hoặc một tượng gốm .</t>
  </si>
  <si>
    <t>⚡ HOT – Chương_trình Đào_Tạo Kế_Toán Miễn_Phí Dành riêng cho sinh_viên Thương_Mại Nhằm giúp các bạn sinh_viên khoa tài_chính  kế_toán Đại_Học Thương_Mại có cơ_hội được tiếp_cận với các kiến_thức kế_toán thực_tế nhất tại doanh_nghiệp - Trung_tâm đào_tạo kế_toán An_Phát tổ_chức Chương_Trình Đào_Tạo Kế_Toán Miễn_Phí Trong 03 Buổi dành riêng cho sinh_viên Đại_Học Thương_Mại giúp các bạn sinh_viên nắm_bắt được các kiến_thức cần_thiết mà 1 người kế_toán cần phải làm trong doanh_nghiệp . Chương_trình sẽ được phối_hợp tổ_chức giảng_dạy trực_tiếp tại trường mình tạo điều_kiện cho sinh_viên có cơ_hội tham_gia 1 cách đầy_đủ nhất . &gt;&gt; &gt; Các bạn có_thể xem chi_tiết và đăng_ký tại link này nha : https://ketoanaz.edu.vn/tin-tuc/dao-tao-ke-toan-mien-phi-tai-thuong-mai-11.html Hotline trả_lời thắc_mắc : 0166 633 6789 – Ms Yến</t>
  </si>
  <si>
    <t>Những lưu_ý khi đăng_ký mã_số thuế cho người phụ_thuộc Cùng_với việc tiếp_nhận hồ_sơ quyết_toán thuế TNCN và thuế TNDN năm 2017  cơ_quan_thuế cũng sẽ cấp mã_số thuế cho người phụ_thuộc thông_qua cơ_quan chi_trả . Vậy khi làm thủ_tục đăng_ký mã_số thuế  người nộp thuế phải lưu_ý những gì ? Thủ_tục đăng_ký người phụ_thuộc hiện_nay được thực_hiện theo Thông_tư 111 / 2013 / TT - BTC ngày 15/8/2013 . Theo hướng_dẫn của thông_tư này  người nộp thuế khi đăng_ký người phụ_thuộc lần đầu phải gửi 2 bảng đăng_ký người phụ_thuộc theo mẫu 20 - ĐKT - TCT ( ban_hành kèm theo Thông_tư số 95/20 16 / TT - BTC ngày 28/6/2016 của Bộ Tài_chính ) cho cơ_quan chi_trả  cơ_quan chi_trả sẽ lưu 1 bản và gửi cho cơ_quan_thuế 1 bản . Trường_hợp người nộp thuế có yêu_cầu cấp mã_số thuế cho người phụ_thuộc trước khi nộp hồ_sơ quyết_toán thuế TNCN năm 2017  thì cơ_quan chi_trả thực_hiện tổng_hợp tất_cả thông_tin người phụ_thuộc vào mẫu 20 - ĐKT - TH - TCT với tiêu_đề trên ứng_dụng là “ đăng_ký người phụ_thuộc giảm trừ gia_cảnh ”  tên biểu_mẫu “ bảng tổng_hợp đăng_ký người phụ_thuộc giảm trừ gia_cảnh ” được hỗ_trợ trên các ứng_dụng HTKK  iHTKK và phần_mềm quyết_toán thuế TNCN._Tiếp đến  cơ_quan chi_trả thực_hiện kết xuất file_dữ_liệu và gửi file trực_tiếp lên_trang http://nhantokhai.gdt.gov.vn hoặc trang tncnonline.com.vn . Căn_cứ thông_tin trên mẫu 20 - ĐKT - TH - TCT  cơ_quan_thuế thực_hiện cấp mã_số thuế người phụ_thuộc của người nộp thuế . Cần lưu_ý  cơ_quan chi_trả tiến_hành kết xuất dữ_liệu file_XML để gửi cơ_quan_thuế . Trường_hợp cơ_quan chi_trả gửi mẫu 20 - ĐKT - TH - TCT cho cơ_quan_thuế qua chữ_ký số  thì không cần phải gửi thêm bản cứng  trường_hợp cơ_quan chi_trả gửi qua tncnonline.com.vn thì phải gửi thêm cho cơ_quan_thuế bản cứng  có chữ_ký và dấu của thủ_trưởng cơ_quan chi_trả . Khi nhận kết_quả cấp mã_số thuế người phụ_thuộc  cơ_quan_thuế trả kết_quả cấp mã_số thuế người phụ_thuộc cho cơ_quan chi_trả dưới dạng phụ_lục excel tại nơi cơ_quan chi_trả gửi file dữ_liệu đăng_ký giảm trừ gia_cảnh : http://tncnonline.com.vn hoặc http://nhantokhai.gdt.gov.vn đối_với trường_hợp cấp mã_số thuế thành_công và mô_tả chi_tiết lỗi đối_với trường_hợp cấp mã_số thuế không thành_công . Trong trường_hợp cần phải điều_chỉnh thông_tin kê_khai sai  căn_cứ kết_quả phản_hồi nhận được từ cơ_quan_thuế  trường_hợp cấp mã_số thuế không thành_công  cơ_quan chi_trả có trách_nhiệm yêu_cầu người nộp thuế bổ_sung thông_tin và thực_hiện kê_khai điều_chỉnh  bổ_sung . Lưu_ý đối_với các trường_hợp : Báo lỗi trùng thông_tin chứng_minh nhân_dân ( CMND ) / giấy khai_sinh của người phụ_thuộc  cơ_quan chi_trả thông_báo với người nộp thuế thực_hiện xác_minh  điều_chỉnh  thông_tin CMND / giấy khai_sinh và nộp lại cho cơ_quan_thuế ( gồm danh_sách trùng theo mẫu 20 - ĐKT - TH - TCT ban_hành kèm theo Thông_tư số 95/20 16 / TT - BTC ngày 28/6/2016 của Bộ Tài_chính và bản_sao CMND / giấy khai_sinh ) . Trường_hợp trùng thời_gian giảm trừ người phụ_thuộc  cơ_quan chi_trả hướng_dẫn người nộp thuế thực_hiện đăng_ký_kết_thúc giảm trừ gia_cảnh của lần đăng_ký trước đó  hoặc điều_chỉnh thời_gian đăng_ký cả lần đăng_ký hiện_tại . Trong trường_hợp thay_đổi thông_tin về người phụ_thuộc đăng_ký giảm trừ  mối quan_hệ với người nộp thuế  thời_gian bắt_đầu giảm trừ thì cơ_quan chi_trả sử_dụng mẫu 20 - ĐKT - TH - TCT trên các ứng_dụng để kê_khai . Đối_với trường_hợp thay_đổi các thông_tin liên_quan đến mã_số thuế ( bao_gồm CMND và các thông_tin trên giấy khai_sinh )  cơ_quan chi_trả tổng_hợp theo mẫu 20 - ĐKT - TH - TCT và gửi đến cơ_quan_thuế quản_lý trực_tiếp ( chọn ô “ thay_đổi thông_tin đăng_ký thuế ” ) kèm bản_sao các giấy_tờ liên_quan . / . Nhật_Minh_Thoibaotaichinh</t>
  </si>
  <si>
    <t>TUYỂN_DỤNG GẤP : KẾ_TOÁN KHO NGÀNH ĐTDĐ Mô_tả công_việc : - Hàng_ngày ghi_chép  lập chứng từ nhập - xuất  chi_phí  hóɑ đơn bán và muɑ hàng . - Ƭhường xuyên kiểm trɑ đối_chiếu với số_lượng hàng hóɑ thực_tế  đối_chiếu số_liệu nhập xuất với kế_toán tổng_hợp . - Lập báo_cáo tồn_kho  báo_cáo nhập  xuất  tồn hàng hóɑ ... ... ... ... ... ... . . Yêu_cầu : - Ɲữ  tuổi từ 19-26 . - Ƭốt_nghiệp Ϲhuyên ngành kế_toán . - Kỹ_năng giɑo tiếp  sắp_xếp công_việc và quản_lý chứng_từ tốt . - Ƭhành thạo vi_tính văn_phòng  thào thạnh MS_Word  Excel  phần_mềm kế_toán . - Ϲần mẫn  cẩn_thận  có trách_nhiệm với công_việc . - Ϲó sức_khỏe tốt  nhɑnh nhẹn  hoạt_bát  trung_thực  nghiêm_túc trong công_việc . - Đɑm_mê công_việc  hòɑ đồng và có khả_năng chịu được áp_lực công_việc cɑo . ✨ Quyền_lợi : - Được làm_việc trong môi_trường năng_động  chuyên_nghiệp  cơ_hội thăng_tiến cao . - Lương thưởng hấp_dẫn  được tham_gia các chế_độ BHXH  BHYT theo quy_định của nhà_nước ✨ Thời_gian làm_việc : làm ca cố_định  8h / ngày ✨ Lương chính_thức từ 5 triệu + thưởng ... ... ... ... ... . . Lưu_ý : - Hồ_sơ ghi rõ quá_trình công_tác  kinh_nghiệm v . v . . kèm theo 01 ảnh thẻ ( không cần scan bằng_cấp  giấy khám SK … ) . - Ứng_viên liên_hệ nộp hồ_sơ trực_tiếp : nhận hồ_sơ từ 08h00 – 17h00 mỗi ngày ( trừ ngày chủ_nhật ) ... ... ... ... ... ... ... ... ... ... ... ... ... ... ... Điện_thoại : 0901 88 68 78 Địa_chỉ : 313 đường 3/2  Phường 10  Quận 10</t>
  </si>
  <si>
    <t>KIỂM_TRA BÁO_CÁO TÀI_CHÍNH TRƯỚC_KHI NỘP LÊN CƠ_QUAN_THUẾ Bước 1 : Kiểm_tra sổ nhật_ký chung - Trong thao_tác này bạn thực_hiện rà_soát các định_khoản kế_toán đã định_khoản đối_ứng nợ . - Kiểm_tra số tiền kết chuyển vào mỗi tháng đã đúng chưa  tổng phát_sinh ở Nhật_ký chung = Tổng_phát_sinh ở bản cân_đối tài_khoản . Bước 2 : Kiểm_tra bản cân_đối tài_khoản - Tổng_số dư nợ đầu kỳ = Số_dư cuối kỳ trước kết chuyển sang . - Tổng_số nợ phát_sinh trong kỳ = Tổng_số phát_sinh có trong kỳ và = Tổng_phát_sinh ở nhật_ký chung - Tổng_số dư nợ cuối kỳ = Tổng_số dư đang có cuối kỳ - Nguyên_tắc : Tổng_phát_sinh bên nợ sẽ được tính bằng tổng_số phát_sinh bên có . Bước 3 : Kiểm_tra sổ_sách tài_khoản tiền_mặt 1111 - Số_dư nợ đầu kỳ sổ_cái trong TK 1111 được tính bằng số dư nợ đầu kỳ_TK 1111 trên bản cân_đối phát_sinh bằng số dự nợ đầu kỳ của Sổ_Quỹ Tiền_Mặt . - Số phát_sinh nợ có sổ_cái trong TK 1111 được tính băng số phát_sinh nợ có TK 1111 trên bảng cân_đối phát_sinh = Số phát_sinh Nợ Có Sổ_Quỹ Tiền_Mặt . - Số_dư nợ cuối kỳ trong sổ_cái TK 1111 được tính bằng số_dư cuối kỳ_TK 1111 trên bảng cân_đối phát_sinh = Số_dư nợ cuối kỳ trong Sổ_Quỹ Tiền_Mặt . Bước 4 : Kiểm_tra tài_khoản 112 tiền gửi ngân_hàng - Đối_với bước này  Số_dư nợ đầu kỳ sổ_cái của tài_khoản 112 = Số_dư nợ đầu kỳ_TK 112 trên bản cân_đối phát_sinh = Số_dư nợ đầu kỳ  số tiền gửi ngân_hàng = Số_dư đầu kỳ của số phụ ngân_hàng hoặc sao kê . - Số_dư nợ cuối kỳ sổ_cái TK 112 = Số_dư cuối kỳ_TK 112 trên bảng cân_đối phát_sinh = Số_dư - Nợ cuối kỳ số tiền gửi ngân_hàng hoặc sao kê = Số_dư cuối kỳ ở Sổ_Phụ Ngân_hàng hoặc sao kê . Bước 5 : Kiểm_tra tài_khoản 131 - Nơi nhận ký bán hàng Kiểm_tra bảng tổng_hợp nợ cần phải thu  chi_tiết thu nợ cần phải thu cho từng đối_tượng  những số_liệu thống_kê trong cột mã_số 130 và 310 trong bảng_cân_đối kế_toán . Bước 6 : Kiểm_tra tài_khoản 242  214 Số tiền phân_bổ trong tháng trên bảng phân_bổ công_cụ dụng_cụ có khớp với số phân_bổ trên sổ_cái tài_khoản 242 . 214 hay không ? Bước 7 : Kiểm_tra tài_khoản 331 Kiểm_tra phần nhận ký mua hàng  bảng tổng_hợp nợ cần phải trả và chi_tiết nợ cần phải trả cho từng đối_tượng khác nhau . Bước 8 : Kiểm_tra tài_khoản 334 - Số_dư nợ đầu kỳ sổ_cái TK 334 = Số dự nợ đầu kỳ_tài_khoản 334 trên bảng cân_đối phát_sinh . - Tổng_phát_sinh có trong kỳ = Tổng_phát_sinh thu_nhập được trong bảng lương trong kỳ ( Lương tháng + Phụ_cấp ăn + Tăng ca ) . + Tổng_phát_sinh nợ trong kỳ = Tổng đã thanh_toán + Các khoản giảm trừ như bảo_hiểm và tiền tạm_ứng . - Tổng_số dư có cuối kỳ = Tổng_số dư có cuối kỳ ở bảng phân đối phát_sinh . Bước 9 : Kiểm_tra thuế giá_trị gia_tăng đầu_ra và đầu_vào . Trong bước này bạn sẽ tiến_hành kiểm_tra các loại tài_khoản : - Tài_khoản 1331 - Phụ_lục PL 01-2 / GTGT : Đây là bảng kê hóa_đơn dịch_vụ hàng_hóa mua vào  Số_dư nợ đầu kỳ sổ_cái TK 1331 = Số_dư nợ đầu kỳ_TK 1331 trên bảng cân_đối phát_sinh = Thuế giá_trị gia_tăng còn được khấu_trừ từ trước chuyển sang . - Số phát_sinh nợ có sổ_cái TK 1331 được tính bằng Số phát_sinh nợ có TK 1331 trên bảng cân_đối phát_sinh và bằng Số phát_sinh trên tờ_khai phụ_lục PL 01-2 / GTGT : BẢNG KÊ HOÁ_ĐƠN  CHỨNG_TỪ HÀNG_HOÁ  DỊCH_VỤ MUA VÀO - Kiểm_tra tài_khoản 3331 : Đây là số tiền phá sinh nằm trong phụ_lục PL 01-1 / GTGT : BẢNG KÊ HOÁ_ĐƠN  CHỨNG_TỪ HÀNG_HOÁ  DỊCH_VỤ BÁN_RA. - Số phát_sinh nợ có sổ_cái TK 3331 = Số phát_sinh có TK 3331 trên bảng cân_đối phát_sinh = Số phát_sinh trên tờ_khai phụ_lục PL 01-1 / GTGT : BẢNG KÊ HOÁ_ĐƠN  CHỨNG_TỪ HÀNG_HOÁ  DỊCH_VỤ BÁN RA. Nếu_như tổng tháng phát_sinh đầu_ra lớn hơn đầu_vào = &gt; Nộp thuế thì số_dư cuối kỳ có trong tài_khoản 3311 = Chỉ_tiêu tờ_khai thuế của tháng đó . - Nếu còn được khấu_trừ từ đầu ra nhỏ hơn đầu vào thì nghĩa_là thuế còn được khấu_trừ kỳ sau chỉ_tiêu = Số_dư đầu kỳ nợ TK 1331  số_dư cuối kỳ nợ 1331 = Chỉ_tiêu Bước 10 : Kiểm_tra hàng tồn_kho - Số_dư đầy kỳ Nợ Sổ_cái  Hàng tồn_kho : CĐPS_TK 152155156 = Tồn đầu kỳ 152155156 nằm ở bảng kê nhập xuất tồn_kho . - Số phát_sinh Nợ sổ_cái  CĐPS_TK_152155156 = Nhập trong kỳ 152  155  156 nằm ở bảng kê nhập xuất tồn - Số phát_sinh có sổ_cái  CĐPS_TK_152155156 được tính bằng số_liệu xuất trong kỳ 152  155  156 ở bảng kê nhập xuất tồn . - Số_dư cuối kỳ Nợ sổ_cái  CĐPS_TK 152155156 bằng Tồn cuối kỳ của TK 152  155  156 ở bảng kê nhập xuất tồn . - Tổng_phát_sinh tại Nhật_Ký = Tổng_phát_sinh ( Nợ có ) trong kỳ trên bảng cân_đối của phát_sinh . - Các tài khỏan loại 1 và 2 không có số_dư có ( trừ lưỡng_tính 131214129159 . . ) thường chỉ có số dư_Nợ và cũng không có số cư cuối kỳ âm . - Đối_với các loại tài_khoản 3.4 không có số dư_Nợ ( Trừ lưỡng_tính 331  21 ) thường chỉ có số dư có và không có số dư cuối kỳ âm . - Với những tài_khoản loại 5 đến loại 9 : Sổ_cái và cân_đối phát_sinh phải = 0 nếu là cho ra kết_quả sai do còn chưa hết chuyển hết .</t>
  </si>
  <si>
    <t>[ Góc bối_rối ] Thông_tư 147 / 2016 / TT - BT_Sủa_đổi bs 45/20 13 / TT - BTC. Điều 1 . Sửa_đổi  bổ_sung một_số điều của_Thông_tư số 45/20 13 / TT - BTC ngày 25 tháng 4 năm 2013 của Bộ Tài_chính hướng_dẫn chế_độ quản_lý  sử_dụng và trích khấu_hao tài_sản cố_định như sau : 1 . Bổ_sung vào cuối Điểm đ Khoản 2 Điều 4 như sau : “ Đối_với các tài_sản là nhà hỗn_hợp vừa sử_dụng làm tài_sản hoạt_động của doanh_nghiệp vừa để bán  để cho thuê theo quy_định của pháp_luật thì doanh_nghiệp phải xác_định  tách riêng phần tài_sản ( diện_tích ) tài_sản để bán  để cho thuê và không được hạch_toán là TSCĐ và không được trích khấu_hao . Trường_hợp không xác_định  tách riêng được phần tài_sản để bán  để cho thuê thì doanh_nghiệp không hạch_toán toàn_bộ tài_sản là TSCĐ và không được trích khấu_hao . ” Đọc đoạn này thì em hiểu là tài_sản cho thuê / để bán sẽ không trích khấu_hao và không được hạch_toán là TSCD. vậy : 1 . không phải TSCD thì hạch_toán vào đâu ? 2 . theo chuẩn_mực KT và TT200  2 loại này đều vào bất_động_sản đầu_tư ( BDSDT )  đối_với BDSDT cho thuê thì vẫn trích khấu_hao bình_thường  còn BDSDT chờ để bán thì không trích khấu_hao  chỉ đánh_giá ghi_nhận dự_phòng nếu có giâu hiệu suy_giảm . còn theo 147 thì không cái nào KH hết ? ? ? Cần lắm những ý_kiến góp_ý ạ ._Thanks cả nhà .</t>
  </si>
  <si>
    <t>HÃY TƯ_DUY NHƯ QUẢN_LÝ_QUỸ – ĐỪNG SUY_NGHĨ NHƯ_TRADER. Quản_lý quỹ là những nhà_đầu_tư chuyên_nghiệp luôn tuân_thủ những nguyên_tắc sống_còn trong tài_chính . Còn các trader là những cá_nhân mới vào nghề và còn nhiều bất_cẩn trong giao_dịch . KHÁC_BIỆT_SỐ 1 : QUẢN_LÝ QUỸ TÌM LÝ_DO ĐỂ_KHÔNG VÀO LỆNH – TRADER LUÔN TÌM LÝ_DO ĐỂ VÀO LỆNH . Các Trader mới thường có nhu_cầu vào lệnh rất cao vì họ cho rằng càng vào nhiều lệnh thì khả_năng kiếm tiền càng nhiều . Sự_thật là càng vào nhiều lệnh thì gánh nặng chi_phí càng nhiều và tỷ suất_lợi_nhuận sẽ giảm_thiểu . Vào quá nhiều lệnh còn gây nguy_hại đến tâm_lý giao_dịch và dễ tạo ra những sai_lầm không đáng có . Một nhà Quản_Lý_Quỹ sẽ luôn tự hỏi : “ Liệu còn điều gì khiến mình KHÔNG NÊN vào lệnh nữa không ? ” Nếu không còn lý_do nào ngăn_cản  họ sẽ vào lệnh . Và một_khi đã vào thì họ hoàn_toàn tin_tưởng vào quyết_định của mình . KHÁC_BIỆT_SỐ 2 : QUẢN_LÝ QUỸ TẬP_TRUNG VÀO QUẢN_LÝ RỦI_RO – TRADER TẬP_TRUNG VÀO TÌM_KIẾM LỢI_NHUẬN . Đây là một khác_biệt rất quan_trọng . Một Trader luôn nghĩ về lợi_nhuận và chính vì quá tập_trung vào lợi_nhuận nên đã chấp_nhận những rủi_ro quá cao nên đã gây ra những sai_lầm lớn . Trong khi đó Quản_Lý_Quỹ đề_cao chuyện bảo_toàn vốn như_thể đó là sự sống_còn của cuộc_đời mình . Quản_lý quỹ thà không vào lệnh và ước gì mình đã vào còn hơn là đã vào lệnh rồi ước gì mình đã không vào . KHÁC_BIỆT_SỐ 3 : QUẢN_LÝ QUỸ HIỂU RẰNG KHÔNG CÓ BÍ_MẬT TRONG THÀNH_CÔNG – TRADER CHO_RẰNG CÓ MỘT HỆ_THỐNG HOÀN_HẢO THÌ HỌ SẼ THÀNH_CÔNG . Quản_lý quỹ tập_trung vào việc tuân_thủ kỷ_luật và duy_trì sự nhất_quán trong chiến_lược giao_dịch . Chính vì điều này họ tạo ra kết_quả nhất_quán và bền_vững suốt nhiều năm . Còn các trader luôn cho rằng nếu tìm ra “ Chìa Khóa Bí_Mật ” thì họ sẽ đổi_đời . Vì_thế họ liên_tục thay_đổi phương_pháp và không bao_giờ thuần_thục một phương_pháp nhất_định . Cũng vì_lẽ đó kết_quả của họ không nhất_quán lâu_bền và trader luôn trong cảm_giác không hài_lòng với kết_quả của mình . KHÁC_BIỆT_SỐ 4 : QUẢN_LÝ QUỸ HIỂU RẰNG LỆNH NÀO HỌ CŨNG CÓ_THỂ THUA – TRADER LUÔN KỲ_VỌNG THẮNG TRONG MỌI LỆNH VÀ KHÔNG BAO_GIỜ MUỐN THUA. Sự_thật là không quan_trọng chiến_lược của bạn hiệu_quả đến đâu hay indicator của bạn chính_xác đến mức nào  xác_suất thắng thua của một lệnh theo toán_học luôn là 50-50 . Quản_lý quỹ hiểu rõ điều này nên họ luôn cẩn_trọng đặt cắt lỗ hợp_lý cho mọi lệnh . Vì hiểu rằng mọi lệnh đều có khả_năng thua nên Quản_Lý_Quỹ không bao_giờ rủi_ro nhiều hơn số tiền mình đã lên kế_hoạch từ trước vì bất_kỳ lý_do gì . Còn các Trader luôn hưng_phấn khi phát_hiện thấy một dấu_hiệu vào lệnh đẹp  thỏa_mãn tất_cả các indicator chằng_chịt của họ và Trader cho rằng đây là một cơ_hội không_thể thua được . Với suy_nghĩ đó Trader thường_xuyên rủi_ro nhiều hơn số tiền nên rủi_ro . Có_khi họ còn đặt_cược toàn_bộ tài_khoản của mình vào một lệnh mong gỡ_gạc lại những lệnh thua . Họ không hiểu rằng trên thị_trường không có gì là không_thể  ngay cả một lệnh họ cho rằng “ Không_thể thua ” vẫn thua như thường . KHÁC_BIỆT_SỐ 5 : QUẢN_LÝ QUỸ NHÌN VÀO THÀNH_CÔNG TRONG DÀI_HẠN – TRADER NHÌN VÀO THÀNH_CÔNG TRONG NGẮN_HẠN . Với một quản_lý quỹ  một lệnh thắng hay một lệnh thua không có gì đáng_kể . Đó chỉ là một viên gạch để họ xây nên công_trình to_lớn của mình . Họ sẽ cẩn_trọng nuôi_nấng tài_khoản của mình và nhìn nó tăng_trưởng theo thời_gian tính bằng năm  không phải bằng tháng hay tuần . Còn đối_với trader  họ xem từng lệnh như một cuộc_chiến mà họ quyết_tâm không_thể thua . Họ hào_hứng với một lệnh thắng và trở_nên tự_tin thái quá để rồi sau đó tràn_trề thất_vọng chỉ với một lệnh thua . Tâm_lý giao_dịch của nhà Quản_Lý_Quỹ là sự bình_an và vững_chãi cùng với niềm tin tuyệt_đối vào thắng_lợi dài_hạn . Còn bên trong một Trader nghiệp_dư tràn_đầy nỗi bất_an  chi_phối bởi lòng tham_lam  nỗi sợ_hãi  áp_lực và sự tuyệt_vọng . Hãy tham_khảo và tìm hướng đi cho riêng mình để sớm đạt được những thành_công trong thị_trường tài_chính đầy máu và nước_mắt này . — ST —</t>
  </si>
  <si>
    <t>CÔNG_TY TNHH DICH VỤ THUẾ_VIỆT_MỸ . TẦNG 5  SỐ 25 PHAN_ĐÌNH_PHÙNG  PHƯỜNG 17 . QUẬN PHÚ_NHUẬN Chế_độ lương và thưởng hấp_dẫn theo năng_lực và thời_gian công_tác  BHXH đầy_đủ theo quy_định Nhà_Nước Tuyển_dụng nhân_sự các vị_trí gồm : 1 ) Vị_trí nhân_viên kinh_doanh  tư_vấn dịch_vụ 03 nhân_sự - Yêu_cầu : Nhanh_nhẹn  có khả_năng giao_tiếp và được đào_tạo về sản_phẩm dịch_vụ - Chế_độ : Lương cơ_bản 4tr đến 8 tr 2 ) Vị_trí kế_toán : - 01 Kế_toán tổng_hợp : Cứng lương từ 5tr đến 6 tr và 5 % doanh_thu - 01 Kế_toán_viên : Đã biết làm nhưng có khả_năng đào_tạo được thì nhận : Lương 3tr đến 4 tr - 02 kế_toán học_việc hỗ_trợ xăng xe 1.5 đến 1.8 tr chi tiet LH 0126.505.9207 Hà . Mail : hoanghongha125@gmail.com</t>
  </si>
  <si>
    <t>👠 Nhân_dịp tết đến xuân về  để đáp_ứng nhu_cầu chi_tiêu mua_sắm tăng cao của khách_hàng trong dịp tết VPBank triển_khai chương_trình phát_hành thẻ tín_dụng VPBANK cho các khách_hàng đang có thẻ tín_dụng tại ngân_hàng khác ! 💛 Điều_kiện khách_hàng : - THẻ hạng vàng hoặc &gt; 50 triệu đồng tại các ngân_hàng : HSBC  ANZ  Citibank  Vietcombank  Techcombank  ACB  Standard_Chartered  Sacombank  Viettinbank  BIDV - Thẻ có thời_gian hoạt_động &gt; 6 tháng - Không quá 3 thẻ tín_chấp của ngân_hàng khác 👉 Chứng_từ yêu_cầu : - Bản_sao chứng_minh_thư  sổ hộ_khẩu - Bản_sao mặt trước của thẻ - Sao kê thẻ tín_dụng 3 tháng gần nhất &lt; 3 Liên_hệ MR_Thắng : 0913085825 hoặc để lại comment bên dưới bài viết để nhận được tư_vấn Email : thangns@vpb.com.vn Cùng Like_Page và chia_sẻ về trang cá_nhân của bạn để cập_nhật ưu_đãi của VPBank mọi lúc mọi nơi</t>
  </si>
  <si>
    <t>Hi_All  em hỏi xíu . Em có 1 trường_hợp thanh_toán phí vận_chuyển hàng_hóa bằng USD ra qua Thái_Lan . Lô hàng của em có chứng_từ hải_quan và đã thanh_toán tiền lô hàng rồi nhưng còn tiền vận_chuyển do bộ chứng_từ hải_quan không có nên em muốn hỏi là để thanh_toán tiền cho bên vận_chuyển thì công_ty cần chứng từ gì ạ ? Bên em có commercial invoice rồi  với pro form invoice  bộ chứng_từ hải_quan nhập hàng_hóa ...</t>
  </si>
  <si>
    <t>SỰ_THẬT VỀ CÁCH ĐÁNH_RĂNG SẠCH . Các khuyến_cáo làm sạch răng như đánh răng 2 lần một ngày , đặt bàn_chải ở rãnh giữa răng và nước tạo thành vòng_tròn ... thực_chất chưa được chứng_minh là đúng . . 5 lỗi thường gặp khi đánh răng / Nguyên_nhân hôi miệng và cách điều_trị . Cả nha_sĩ , nhà_sản_xuất kem đánh_răng , bàn_chải ... cũng chưa biết chắc về kỹ_thuật đánh_răng sao cho hiệu_quả nhất , một nghiên_cứu mới cho biết . Các nhà_nghiên_cứu từ Đại_học College_London ( Anh ) đã xem_xét những lời khuyên từ hiệp_hội nha_khoa , công_ty về kem đánh_răng hay bàn chảy đánh_răng , sách nha_khoa về cách tốt nhất để chải răng . Trong khi có 66 nguồn đều thống_nhất khuyên mọi người nên đánh răng ngày 2 lần , mỗi lần 2 phút , thì các nhà_nghiên_cứu thấy rằng có sự chênh_lệch lớn ở những lời khuyên về kỹ_thuật chải răng . . . " Công_chúng cần phải biết thông_tin chính_xác về cách tốt nhất để đánh_răng . Nếu mọi người nghe lời khuyên này từ hiệp_hội nha_khoa , lời khác từ công_ty kem đánh răng và điều khác nữa từ bác_sĩ nha_khoa của mình , họ sẽ hoang_mang không biết phải chải răng như thế_nào mới đúng . Nghiên_cứu chúng_tôi đã thấy một mảng không_thể chấp_nhận được về lời khuyên từ các nguồn khác nhau về việc này " , Aubrey_Sheiham , một chuyên_gia về chăm_sóc sức_khỏe răng miệng cộng_đồng tại Đại_học College_London , trưởng nhóm nghiên_cứu cho biết . . . Tại_sao lại có quá nhiều lời khuyên khác nhau như vậy ? Bởi_vì , theo chuyên_gia Aubrey_Sheiham , về cơ_bản không ai biết cách chải răng tốt nhất . " Có_thể do có ít dữ_liệu trên cơ_sở nghiên_cứu về hiệu_quả của từng kỹ_thuật đánh_răng cụ_thể " , chuyên_gia nói . . . Các nhà_nghiên_cứu thấy có nhiều lời khuyên người_lớn nên dùng kỹ_thuật Modified_Bass bao_gồm đặt bàn_chải ở góc 45 độ trong rãnh giữa răng và nướu , tạo thành những vòng_tròn nhỏ trước chải xuống . Trên thực_tế không có bằng_chứng nào giải_thích tại_sao lại nên làm vậy . . . Các tác_giả nhấn_mạnh , phương_pháp này không phải là hiệu_quả nhất để cải_thiện vệ_sinh răng miệng . Bộ Y_tế Anh lưu_ý : " Không có kỹ_thuật đặc_biệt nào được chứng_minh là tốt hơn hẳn các cách khác " . . . " Trong khi chờ_đợi các nghiên_cứu là bằng_chứng cho thấy một kỹ_thuật đánh răng cầu_kỳ đặc_biệt nào đó thực_sự ưu_việt , tốt hơn là hãy cứ chải răng nhẹ_nhàng " , Sheiham nói . . P / s : Tôi bữa nay quay về súc_miệng bằng nước muối tự pha thôi . : v</t>
  </si>
  <si>
    <t>Công_ty TNHH SX_XNK_NATURALLY_FOOWEAR_Địa_chỉ : 45A / 1 Gò_Cẩm_Đệm  phường 10  Quận Tân_Bình  TP. HCM Cần tuyển gấp 01 kế_toán tổng_hợp Công_việc : báo_cáo tài_chính  báo_cáo thuế  ngân_hàng  sổ_sách kế_toán  quyết_toán thuế  nhập xuất tồn lên_giá_thành sản_phẩm bên thuế ... Yêu_cầu : có kinh_nghiệm ít_nhất 4-6 năm trở lên Mức_lương : 7.000.000 - 10.000.000 Phụ_cấp : cơm trưa  BHXH  xăng  điện_thoại ... . Làm_việc tại Âu_Cơ - Quận Tân_Bình Nộp hồ_sơ tại : ketoantonghoptm@gmail.com gấp ... . gấp Ưu_tiên người quen</t>
  </si>
  <si>
    <t>Sửa_đổi chế_độ kế_toán doanh_nghiệp Ngày 22/12/2014  Bộ_Tài_chính ban_hành Thông_tư 200 / 2014 / TT - BTC hướng_dẫn Chế_độ Kế_toán Doanh_nghiệp  với một_số điểm mới nổi_bật như sau : - Doanh_nghiệp được dùng ngoại_tệ làm đơn_vị tiền_tệ để ghi sổ kế_toán . - Các tài_khoản Tài_Sản không còn phân_biệt ngắn_hạn và dài_hạn . - Sửa_đổi  bổ_sung nhiều chỉ_tiêu của Bảng_Cân_đối kế_toán . - Sửa_đổi  hủy_bỏ  thêm mới một_số tài_khoản kế_toán . - Doanh_nghiệp được tự xây_dựng biểu_mẫu sổ kế_toán  chứng_từ kế_toán cho riêng mình nhưng phải đảm_bảo cung_cấp thông_tin về giao_dịch kinh_tế một_cách minh_bạch  đầy_đủ . Thông_tư này thay_thế Chế_độ kế_toán doanh_nghiệp ban_hành kèm theo Quyết_định 15/20 06 / QĐ - BTC  Thông_tư 244 / 2009 / TT - BTC</t>
  </si>
  <si>
    <t>[ OPEN_MIND_] TRIỆU_PHÚ GARY_VAYNERCHUK : MUỐN THÀNH_CÔNG , ĐỪNG CHƠI VỚI NHỮNG NGƯỜI THẤT_BẠI ? Đó là lời khuyên của Gary_Vaynerchuk , triệu_phú , CEO , tác_giả của nhiều ấn_phẩm nổi_tiếng về sự_nghiệp , thành_công . Triệu_phú Gary_Vaynerchuk là doanh_nhân nổi_tiếng , từng 4 lần được đánh_giá là tác_giả có ấn_phẩm bán_chạy nhất do tờ New_York_Times bầu_chọn . Tuy_nhiên , khi nói đến vấn_đề làm thế_nào để thành_công , ông đã chia_sẻ một bí_quyết khác người : “ Hãy từ_bỏ những người bạn hay gặp thất_bại ” . Gary_Vaynerchuk là nhà khởi_nghiệp người Mỹ , đứng sau thành_công của các doanh_nghiệp nổi_tiếng nhất thế_giới như Uber , Facebook , Snapchat … trong vai_trò là cố_vấn cũng như nhà_đầu_tư . Ngoài_ra , doanh_nhân 41 tuổi này còn thường_xuyên là diễn_giả chính trong các buổi tọa_đàm hoặc hội_thảo liên_quan đến vấn_đề_khởi_nghiệp và công_nghệ . Gary_Vaynerchuk đã trở_thành triệu phú tay_trắng làm_nên vào tuổi 35 , bất_chấp_sự khởi_đầu thua_kém với các bạn đồng trang_lứa tại trường_học . Trong một đoạn video mà Gary đã chia_sẻ có tên là : “ Drop one losing friend ” ( tránh xa những người bạn thất_bại ) ông cho rằng : “ Tôi đánh_giá đây là chủ_đề nổi_bật nhất trong số những chủ_đề mà tôi từng chia_sẻ . Nhưng tôi khá là ngại khi chia_sẻ những điều này . Bởi khi đó , bạn biết đấy , mọi người sẽ nghĩ về tôi rằng : “ Gã này tồi thật ! ” " . Dưới_đây là những minh_chứng CEO của công_ty trị_giá hàng tỉ đô_la VaynerMedia đã đưa ra để làm sáng_tỏ luận_điểm của mình : “ Giả_sử nếu bạn từ_bỏ hoặc ít ra bạn bắt_đầu dành ít thời_gian hơn cho người bạn sa_ngã của mình , thay vào đó bạn nhận thêm một người có thái_độ làm_việc tích_cực vào văn_phòng làm_việc của bạn thì kết_quả sẽ khiến bạn khá bất_ngờ đấy . Thay_vì dành 80 ngày để đi chơi cùng người bạn có thái_độ tiêu_cực đó và chỉ dành một ngày cho nhân_viên mới năng_động kia , hãy dành 4 ngày với gã bạn sa_lầy và dành tới 12 ngày cho anh_chàng lính mới . Chính tôi là người đã theo_dõi những thay_đổi trong doanh_nghiệp của mình , và nó thực_sự mang lại hiệu_quả rất tốt . ” Vaynerchuk không phải là người duy_nhất đưa ra luận_điểm rằng bạn_bè và gia_đình của một người có_thể ảnh_hưởng tới thành_công của họ như thế_nào . Còn rất nhiều người nổi_tiếng khác cũng từng nhận ra “ chân_lý ” ấy . Ví_dụ điển_hình nhất có_thể kể đến đó là diễn_giả Jim_Rohn , cố_vấn của Tony_Robbins , người nói rằng bạn chính là đầu_mối dung_hòa của 5 người mà bạn dành nhiều thời_gian nhất . Tim_Feriss , nhà_văn đồng_thời cũng là một doanh_nhân thể_hiện sự đồng_tình : “ Bạn là người đứng giữa và dung_hòa tất_cả 5 người thân_thiết nhất đối_với bạn . ” Đương_nhiên , chúng_ta có rất nhiều mối quan_hệ ngoài xã_hội , nhưng những người thân_thiết với chúng_ta thì không nhiều như vậy , và họ là nguyên_nhân chính tác_động đến suy_nghĩ , tư_duy và quá_trình ra quyết_định của bạn . ” Vaynerchuk nói với Shontell : “ Tôi nghĩ rằng một người nếu có khao_khát thoát ra khỏi tình_cảnh bế_tắc hiện_tại , tốt hơn hết họ nên nghĩ đến việc phớt_lờ đi những người xung_quanh họ . Việc xem_xét lại những người bạn xng quanh mình điều cần_thiết để bạn có_thể thành_công . ” &lt; DNSG_&gt; - - - - - - - - - - - - - - - - - - - - - - - - - - - - - - - - - - - - - - - - - - - - - - - - - - - - - - - - - - - - - - - - - - - - - - - - - - - - - - - Đừng ngại chia_sẻ nếu bạn thấy # CEO_CKTC hữu_ích đối_với mọi người ! - - - - - - - - - - - - - - - - - - - - - - - - - - - - - - - - - - - - - - - - - - - - - - - - - - - - - - - - - - - - - - - - - - - - - - - - - - - - - - - - CEO - CKTC phát_sóng vào 10h sáng Chủ_Nhật và 8h sáng Thứ_Hai trên VTV1 - Link_youtube của chương_trình : https://goo.gl/WPmZcq - Đăng_ký tham_gia vai_trò CEO , Cổ_đông và nhóm phản_biện của chương_trình CEO – CKTC vui_lòng click vào link : https://goo.gl/gbdsPZ - Đăng_ký tham_gia với vai_trò là khán_giả ghi_hình tại trường_quay S10 : https://goo.gl/c8Z1EN</t>
  </si>
  <si>
    <t>Hướng_dẫn tra_cứu thông_tin bảo_hiểm xã_hội ( BHXH ) mới nhất Bước 1 : 1 . Nếu doanh_nghiệp ở Thành_phố Hà_Nội – Truy_cập vào địa_chỉ : http://bhxhhn.com.vn/tcqtdongbhxhhangnam/tabid/271/TopMenuId/-1/Default.aspx 2 . Nếu bạn ở TP. HCM – Truy_cập vào địa_chỉ : http://c13.bhxhtphcm.gov.vn/ Bước 2 : – Các bạn_điền thông_tin số sổ BHXH ( Bảo_hiểm_xã_hội ) HOẶC Mã_thẻ BHYT ( Bảo_hiểm_Y_tế ) -&gt; Điền số Giấy_chứng_minh_thư nhân_dân ( CMND ) -&gt; Điền năm sinh ( chỉ năm sinh ) -&gt; Điền năm thông_báo cần tra_cứu : -&gt; Điền mã kiểm_tra của cơ_quan bảo_hiểm được hiển_thị trên màn_hình . -&gt; Tiếp_theo các bạn Bấm “ Tìm_kiếm ” và xem được kết_quả trên tra_cứu thông_tin bảo_hiểm xã_hội . Chú_ý : – Khi tra_cứu  có_thể do dữ_liệu về thông_tin của các cá_nhân người lao_động ( CMND và ngày_sinh ) chưa đầy_đủ  chính_xác nên trường_hợp không tìm ra thông_tin mà đã nhập đủ các thông_số theo yêu_cầu tra_cứu thì NLĐ liên_hệ với đơn_vị sử_dụng LĐ đang tham_gia Bảo_hiểm xã_hội để phối_hợp với cơ_quan Bảo_hiểm xã_hội chỉnh sửa dữ_liệu . – Việc điều_chỉnh dữ_liệu về các thông_tin về mức đóng  chức_danh  thông_tin cá_nhân … thực_hiện trong năm này sẽ được thông_báo vào kết_quả đóng BHXH  BHYT của năm sau</t>
  </si>
  <si>
    <t>Ad có_thể tư_vấn giúp mình trường_hợp này được không ạ ? Mình đóng bảo_hiểm ở công_ty từ tháng 5/20 16 với mức lương 6 triệu cả kiêm_nhiệm và phụ_cấp . Đến tháng 12/20 16 mình phát_sinh thai_sản . Nhưng cơ_quan bảo_hiểm xã_hội từ_chối chi_trả vì lí_do : mức lương mình đóng cao hơn nhân_viên khác . Và bắt mình nếu chịu mức lương cơ_bản thấp nhất thì bảo_hiểm sẽ chi_trả . Và công_ty mình chưa nộp thang bảng lương . Lí_do lương mình cao hơn vì công_ty mình có 1 cửa_hàng riêng  quyết_toán riêng và các nhân_viên khác hưởng lương của cả cửa_hàng và công_ty nhưng chỉ đóng bảo_hiểm theo mức lương hưởng ở công_ty . Vậy cơ_quan bảo_hiểm xã_hội ở chỗ mình làm thế có đúng không ? Mong ad trả_lời sớm giúp mình . Mình xin cảm_ơn .</t>
  </si>
  <si>
    <t>CÁC KHOẢN PHỤ_CẤP KHÔNG TÍNH ĐÓNG BHXH_NĂM 2017 VÀ 2018 CÁC KHOẢN PHỤ_CẤP_TÍNH ĐÓNG BHXH 1 : Tiền_thưởng Căn cư điều 103 luật lao_động 2012 Điều 103 . Tiềnthưởng a . Tiền_thưởng là khoản tiền mà người sử_dụng lao_động thưởng cho người lao_động căn_cứ vào kết_quả sản_xuất kinh_doanh hằng năm và mức_độ hoàn_thành công_việc của người lao_động . b . Quy_chế thưởng do người sử_dụng lao_động quyết_định và công_bố công_khai tại nơi làm_việc sau khi tham_khảo ý_kiến của tổ_chức đại_diện tập_thể lao_động tại cơ_sở . 2 : Tiền ăn ca ( 730.000 . đ / tháng đối_với thuế tncn ) 3 : Tiền hỗ_trợ xăng xe 4 : Hỗ_trợ tiền điện_thoại 5 : Hỗ_trợ tiền đi_lại 6 : Hỗ_trợ tiền nhà ( 15 % tổng lương ) 7 : Hỗ_trợ tiền giữ trẻ 8 : Hô_Trợ nuôi con nhỏ 9 : Hô trợ người lao_động khi có thân_nhân bị chết  10 : Hỗ_trợ khi người lao_động kết_hôn 11 : Hỗ_trợ người lao_động gặp hoàn_cảnh khó khan  bệnh_nghề_nghiệp 12 : Các khoản hỗ_trợ khác theo khoản 11 điều 4 của nghị_định 05/20 15 / NĐ - CP Theo BHXH Việt_Nam  tiềnlươngthángđóng BHXH bắt_buộc thấp nhất bằng mức lương tối_thiểu vùng ; cao nhất bằng 20 lần mức lương cơ_sở theo quy_định của Chính_phủ ._Riêng với những đối_tượng hưởng lương do Nhà_nước quy_định  từ 1/1/2018  tiền_lương làm căn_cứ đóng BHXH bắt_buộc vẫn là tiền_lương theo ngạch  bậc  cấp_bậc quân_hàm và các khoản phụ_cấp chức_vụ  phụ_cấp thâm_niên vượt khung  phụ_cấp thâm_niên nghề theo mức lương cơ_sở quy_định từng thời_kỳ . Tiền_lương tháng đóng BHXH đối_với người làm công_việc hoặc chức_danh giản_đơn nhất trong điều_kiện lao_động bình_thường không được thấp hơn mức lương tối_thiểu vùng ; Công_việc hoặc chức_danh đòi_hỏi lao_động qua đào_tạo  học nghề ( kể_cả lao_động do doanh_nghiệp tự dạy nghề ) phải cao hơn ít_nhất 7 % so với mức lương tối_thiểu vùng ; công_việc hoặc chức_danh có điều_kiện lao_động nặng_nhọc  độc_hại  nguy_hiểm phải cao hơn ít_nhất 5 % ; công_việc hoặc chức_danh có điều_kiện lao_động đặc_biệt nặng_nhọc  độc_hại  nguy_hiểm phải cao hơn ít_nhất 7 % so với mức lương của công_việc hoặc chức_danh có độ phức_tạp tương_đương  làm_việc trong điều_kiện lao_động bình_thường . 13 : Tiền_thưởng sang kiến 14 : Hỗ_trợ sinh_nhật người lao_động . * Những khoản phụ_cấp_tính đóng bảo_hiểm 1 : Chứcvụ 2 : Chức_danh 3 : Trách_nhiệm 4 : Độc_hại 5 : Nặng_nhọc 6 : Nguy_hiểm 7 : Thâm_niên 8 : Khu_vực 9 : Lưu_động 10 : Thu_hút 11 : Các phụ_cấp khác có tính_chất tương_tự * Căn_cứ luật : - Khoản 2 Điều 30 Thông_tư 59/20 15 / TT - BLĐTBXH quy_định chi_tiết và hướng_dẫn thi_hành một_số điều của Luật_BHXH 2014 về BHXH bắt_buộc . - Cụ_thể  các khoản bổ_sung khác được quy_định tại Điểm a_Khoản 3 Điều 4 của Thông_tư 47/20 15 / TT - BLĐTBXH hướng_dẫn thực_hiện về hợp_đồng lao_động  kỷ_luật lao_động  trách_nhiệm vật_chất của Nghị_định 05/20 15 / NĐ - CP. - Quyết_định 595 / QĐ - BHXH ( bảo_hiểm việt nam )</t>
  </si>
  <si>
    <t>Bản_tin tài_chính kinh_doanh sáng 10/10 http://vtv.vn/video-clip/131/Kinh-te/category45/Tai-chinh-kinh-doanh-sang-10102013/video17712.vtv 1 . Điểm tin - Ai chịu trách_nhiệm cho việc quy_hoạch quản_lý cây cao_su ở các tỉnh miền trung . Trong khi đã có khuyến_cáo cây cao_su phải được trồng cách xa bờ biển ít_nhất 70km - Thịt bò úc tràn_ngập siêu_thị cạnh_tranh hàng nội_địa - Hàng_loạt biện_pháp siết chặt giá sữa được ban_hành  Các sản_phẩm mang tên bổ_sung vi_chất  thực_phẩm dinh_dưỡng … cho trẻ dưới 6 tuổi giá phải thực_hiện đăng_ký giá  niêm_yết_giá . Bộ tài_chính yêu_cầu 6 doanh_nghiệp kinh_doanh sữa lớn phải giải_trình về việc tăng_giá sữa nhiều lần trong những năm qua  từ đó xử_lý nếu việc tăng_giá là không hợp_lý 2 . Tin trong nước - Theo luật phòng_chống rửa tiền : Mua_bán vàng với giá_trị 300 triệu / ngày bằng tiền_mặt và kinh_doanh BĐS bất_kỳ giá_trị giao_dịch là bao_nhiêu phải cung_cấp thông_tin gồm họ và tên  nghề_nghiệp và số chứng_minh_thư nhân_dân hoặc hộ_chiếu - 70 % người Việt lo_ngại giá thực_phẩm tăng - Quảng_Bình : tiềm_ẩn nguy_cơ nợ xấu sau bão - Giá cà_phê chịu áp_lực giảm từ nguồn cung niên_vụ mới - Thị_trường lao_động hàn quốc sắp hoạt_động trở_lại sau khi bị tạm ngưng từ tháng 8/20 12 do lao_động Việt_Nam bỏ trốn . Người lao_động sẽ phải ký quỹ 100 triệu đồng và sẽ được hoàn_trả cả gốc + lãi sau khi hoàn_thành hợp_đồng về nước đúng_hạn  nếu không số tiền này sẽ sử_dụng để bù_đắp thiệt_hại . - 9 tháng đầu năm TP. Hồ_Chí_Minh đã điều_chuyển 1023 vị_trí công_tác để phòng_ngừa tham_nhũng . - Kinh_doanh chui thuốc_lá điện_tử tràn_lan trên thị_trường không nguồn_gốc xuất sứ và chất_lượng chưa được bất_cứ tổ_chức quốc_tế nào kiểm_chứng 3 . Tin quốc_tế - Các ngân_hàng Anh phòng bị trước nguy_cơ Mỹ vỡ_nợ - Autralia có nguy_cơ đình_trệ cung_ứng nhiên_liệu do các nhà_chức_trách quyết_định kiểm_tra toàn_bộ các trang_thiết_bị sử_dụng trong cung_ứng nhiên_liệu sau vụ phát nổ 2 xe chở xăng do lỗi kỹ_thuật .</t>
  </si>
  <si>
    <t>Kê_Khai Bổ_sung và khấu_trừ bổ_sung Hiện_nay rất nhiều kế_toán hiểu chưa đúng về cái gọi_là Bổ_sung  Tôi xin góp vài ý như sau : 1 . Kê_khai bổ_sung : Thường_dùng cho các loại hoá_đơn GTGT đã kê_khai thuế và đã hết kỳ_hạn nộp nhưng phát_hiện sai_sót thì khi đó sẽ làm kê_khai bổ_sung  việc_làm này sẽ làm thay_đổi chỉ_tiêu 40 hoặc 43 của sheet KHBS._Việc kê_khai bổ_sung sẽ chỉnh sửa các chỉ_tiêu như sau : Nếu là hoá_đơn mua vào thì bạn sẽ thay_đổi bổ_sung chỉ_tiêu 23  24 và 25 ( sai_sót chỉ_tiêu nào thì điều_chỉnh chỉ_tiêu đó ) Nếu là hoá_đơn bán ra điều_chỉnh chỉ_tiêu 30 hoặc 31 nếu là hoá_đơn chịu thuế 5 % Nếu là hoá_đơn bán ra điều_chỉnh chỉ_tiêu 32 hoặc 33 nếu là hoá_đơn chịu thuế 10 % Chú_ý : Chỉ_tiêu 40 ( sheet_KHBS ) tăng hay giảm sẽ không được kê_khai trên chỉ_tiêu 37 hoặc 38 của tờ_khai tháng hay quý mới nhất . Chỉ_tiêu 43 ( sheet_KHBS ) tăng hay giảm sẽ được thể_hiện kê_khai trên chỉ_tiêu 37 hoặc 38 của tờ_khai tháng hay quý mới nhất . 2 . Khấu_trừ bổ_sung : Là khi hoá_đơn mua vào bạn quên chưa kê_khai khấu_trừ thì bạn được kê_khai khấu_trừ bất_cứ lúc_nào phát_hiện bỏ_sót miễn_là trước khi cơ_quan thanh kiểm_tra thuế . Chú_ý : Khấu_trừ bổ_sung không áp_dụng cho hoá_đơn bán ra mà bỏ_sót nhé  nếu hoá_đơn bán ra mà bỏ_sót quên kê_khai thì phải làm KHBS trong kỳ xuất_hoá_đơn đó  và đương_nhiên buộc phải nộp thuế GTGT bù và nộp chậm nữa nếu chỉ_tiêu 40 có số dương . Nguyễn_Bình_Khiêm -</t>
  </si>
  <si>
    <t>Bảo_Hiểm Xã_Hội cho em hỏi vs ạ . công_ty em bắt_đầu nộp bảo_hiểm cho nhân_viên từ tháng sau . vậy muốn tham_gia bảo_hiểm thì em phải làm những công_việc gì ạ ?</t>
  </si>
  <si>
    <t>Sắp hết năm 2016  các bạn chuẩn_bị chứng_từ để làm sổ_sách  BCTC  Quyết_toán thuế TNDN và Thuế_TNCN ... . Các bạn đừng quên đăng_ký MST cá_nhân cho người lao_động trước 31/12/2016 nhé .</t>
  </si>
  <si>
    <t>NƯỚC SẢ NẤU PHA VỚI MẬT_ONG TĂNG_SỨC ĐỀ_KHÁNG ! ! . - Trị các triệu_chứng : viêm mũi  ngạt  họng đau  người uể_oải  mỏi nhừ . . CÁCH LÀM . - Lấy bó sả đun lên  uống đến đâu pha thêm 1-2 muỗng mật_ong vô ._Uống lúc nước còn ấm . . TÁC_DỤNG . ► Thông_hơi đường hô_hấp . Tinh_dầu dễ bay_hơi trong sả rất có lợi cho đường hô_hấp  giúp điều_trị các triệu_chứng liên_quan đến bệnh cúm  cảm_lạnh hoặc sốt . . ► Hỗ_trợ tiêu_hóa . Với đặc_tính kháng_khuẩn  sả giúp điều_hòa chức_năng đường ruột  tiêu_diệt vi_khuẩn có hại và ký_sinh trùng  phục_hồi lại các vi_khuẩn tốt . . ► Trị các bệnh về viêm_nhiễm . Do đặc_tính kháng_viêm và chống nhiễm_khuẩn  nước_ép từ sả có_thể dùng như một loại thuốc hỗ_trợ điều_trị viêm khớp  gout và viêm đường tiết_niệu . . Cũng nhờ đặc_tính kháng_khuẩn  trà sả có tác_dụng loại_bỏ các vi_sinh_vật gây hại cho cơ_thể  trị các bệnh về nấm  nhiễm_trùng nấm_men .</t>
  </si>
  <si>
    <t>Nhà công_nhân đẹp như khách_sạn ở Lào_Cai ._Nhà công_nhân đẹp như khách_sạn ở Lào_Cai . . Đa_số công_nhân làm_việc ở các nhà_máy đang sống trong những khu nhà tồi_tàn  chật_chội hoặc chung_cư có thiết_kế đơn_điệu . . . Dự_án Nhà_ở công_nhân Lào_Cai được xây_dựng nhằm tạo ra khu chung_cư thoáng_đãng với môi_trường sống có hệ_sinh_thái xanh  gần_gũi thiên_nhiên ( ảnh phối_cảnh ) . . . Tổ_hợp gồm 4 khối nhà chạy vòng_cung  tạo lõi xanh thoáng ở giữa . Khoảng_trống giữa các khối tạo ra các phễu hút gió đối_lưu thổi qua sân trong . Kiến_trúc nhà mỏng  quay hướng bắc - nam tránh nắng nóng và đảm_bảo tất_cả các phòng có ánh_sáng  thông gió tự_nhiên . . . Khoảng sân được tận_dụng trồng rau  nông_sản địa_phương . Công_nhân tự tay chăm_sóc  thu_hoạch và trao_đổi các sản_phẩm nông_nghiệp . Nước_thải sinh_hoạt sau xử_lý  nước mưa được đưa vào các bể chứa ở các cao_độ khác nhau  dùng tưới cây . . . Hình_ảnh một căn_hộ mẫu . Mỗi căn nhà rộng 50 m2 ( chưa có nội_thất ) giá khoảng 300 triệu đồng  giá thuê 1_triệu đồng một tháng . . . Mặt_đứng được thiết_kế với hệ xương bê_tông hình cây kết_hợp bồn trồng hoa  cây_leo . . ._Vườn  sân sinh_hoạt chung  sân bóng_đá  bóng_chuyền  bể_bơi tạo nên sự kết_nối cư_dân như một không_gian làng_xóm thân_thiện  bền_vững . . . Dự_án cung_cấp 140 căn_hộ với diện_tích 50-65 m2 . Toàn_bộ tầng một được sử_dụng cho các hoạt_động công_cộng như nhà để xe  khu dịch_vụ thương_mại  nhà_trẻ  sinh_hoạt cộng_đồng  khu thể_thao giải_trí trong nhà . . . Công_trình của KTS Hoàng_Thúc Hào  Nguyễn_Xuân_Ngọc  kỹ_sư Ngô_Đức_Hùng ( Văn_phòng 1 + 1 &amp; gt ; 2 ) vừa được trao giải Bạc Kiến_trúc quốc_gia . . . Ban_Mai ._Ảnh : Vũ_Xuân_Sơn - Trần_Hồng_Nam . . Kim_Cúc biên_tập từ Vn Express</t>
  </si>
  <si>
    <t>Sử_dụng ứng_dụng HTKK_3.3.8  iHTKK 3.2.0 từ hôm_nay Tổng_cục Thuế đã hoàn_thành nâng_cấp ứng_dụng Hỗ_trợ kê_khai thuế ( HTKK ) phiên_bản 3.3.8  ứng_dụng Khai thuế ( iHTKK ) qua mạng phiên_bản 3.2.0 . Theo đó  nội_dung nâng_cấp ứng_dụng HTKK_3.3.8  iHTKK 3.2.0 như sau : - Cập_nhật danh_mục biểu_thuế tài_nguyên theo Nghị_quyết 1084 / 2015 / UBTVQH13 ngày 10/12/2015 của Ủy_ban thường_vụ_Quốc_hội  danh_mục biểu_thuế tiêu_thụ đặc_biệt theo Luật 106 / 2016 / QH13 ngày 06/4/2016 của Quốc_Hội . - Nâng_cấp chức_năng kê_khai tờ_khai thuế TTĐB ( mẫu 01 / TTĐB )  trong đó : + Hết hiệu_lực tờ_khai thuế TTĐB ( mẫu 01 / TTĐB ) tại Thông_tư 156 / 2013 / TT - BTC ngày 06/11/2013 . + Hỗ_trợ kê_khai tờ_khai thuế TTĐB ( mẫu 01 / TTĐB ) tại Thông_tư 195 / 2015 / TT - BTC ngày 24/11/2015 đối_với tất_cả các kỳ tính thuế . Bắt_đầu_từ hôm_nay ( ngày 13/8/2016 )  khi kê_khai thuế có liên_quan đến nội_dung nâng_cấp nêu trên  người nộp thuế sử_dụng các mẫu_biểu kê_khai tại ứng_dụng HTKK_3.3.8  iHTKK 3.2.0 thay cho các phiên_bản trước đây . http://ketoananphat.edu.vn/ho-tro-ke-khai</t>
  </si>
  <si>
    <t>START_UP - BẤT_CHẤP VIỆC CẢ NHÀ RA ĐƯỜNG ( y ) Sau khi gọi điện cho vợ  anh Lưu_Hải_Minh  chủ_tịch công_ty cổ_phần công_nghệ mới Nhật_Hải - một doanh_nghiệp khoa_học công_nghệ với sản_phẩm Nano_Curcumin  đã quyết_định nhận đầu_tư của ông Nguyễn_Xuân_Phú  Chủ_tịch tập_đoàn Sunhouse  với 5 tỷ đồng cho 15 % công_ty  điều_kiện kèm theo là “ cầm nhà ” . ( y ) Bạn nghĩ sao về hành_động này ?</t>
  </si>
  <si>
    <t>Ad cho mình hỏi 1 việc : Mình bị đình_chỉ công_tác vào ngày 30/1/2014 . ( lý_do đình_chỉ là : gây thiệt_hại cho công_ty trong đợt quyết_toán ) . Nhưng thực_ra mình chỉ là người bị đứng ra chịu trách_nhiệm thôi , việc điều_hành , chỉ_đạo , nắm luật ở công_ty là chính lãnh_đạo và 1 người khác gọi là chuyên_viên tài_chính . Hiện_tại mình đã đi làm nơi khác , và đang mang thai . Mình đã gọi điện liên_lạc với công_ty cũ để họ làm thủ_tục chốt sổ bảo_hiểm cho mình , để mình tham_gia BH tại công_ty mới . Nhưng lãnh_đạo công_ty cũ , vì lý_do ghét_bỏ cá_nhân hay gì đó mà nói " hợp_đồng lao_động của mình chưa được thanh_lý nên không chốt sổ được " . Ad cho mình hỏi bây_giờ mình phải làm thế_nào ? Với tính_cách , sự ích_kỉ của lãnh_đạo cũ thì mình sợ khi mình sinh con , bà ấy sẽ không để mình nhận tiền thai_sản nuôi con đâu .</t>
  </si>
  <si>
    <t>NHỮNG TRIẾT_LÝ " ĐỂ_ĐỜI " TỪ MỘT VỤ CƯỚP NGÂN_HÀNG : Trong vụ cướp nhà_băng được cho là ở Quảng_Châu - Cộng_hòa_Nhân_dân Trung_Hoa , một tên cướp hét lên : " Tất_cả đứng im , nên nhớ tiền thuộc về Nhà_nước , còn mạng sống thuộc về chúng_mày ! " Mọi người trong ngân_hàng nghe xong liền im_lặng nằm_xuống . &gt; Điều này được gọi_là : " Cách_thức khai_tâm - Thay_đổi những suy_nghĩ theo lối mòn " - Có cô nhân_viên nằm trên bàn trong tư_thế khêu_gợi , một tên cướp hét lên : " Làm_ơn cư_xử văn_minh , chúng_tôi là cướp chứ không phải những kẻ hiếp_dâm ! " &gt; Điều này được gọi_là " Hành_xử chuyên_nghiệp - Chỉ tập_trung vào công_việc mà bạn được huấn_luyện ! " - Khi tên cướp quay lại , một tên cướp trẻ hơn ( có bằng MBA ) nói với tên cướp già hơn ( kẻ mới tốt_nghiệp hết phổ_thông ) : " Đại_ca , có phải đếm xem chúng_ta cướp được bao_nhiêu ? " . Tên cướp già gằn giọng : " Mày ngu lắm , bao_nhiêu tiền , đếm thế_nào được ? Đợi đi , tối nay TV sẽ nói chúng_ta cướp được bao_nhiêu ! " &gt; Điều này được gọi_là : " Kinh_nghiệm - Ngày_nay thì kinh_nghiệm quan_trọng hơn giấy_tờ , sách_vở " - Sau khi băng_cướp rời khỏi , giám_đốc chi_nhánh định gọi báo cảnh_sát . Kế_toán_trưởng vội_vã chạy đến , thì_thầm vào tai ngài : " Đợi đã , hay để 5 triệu chúng_ta biển_thủ vào trong số bị băng_cướp lấy mất ! " &gt; Điều này được gọi_là : " Bơi theo dòng nước - Chuyển_đổi những tình_huống bất_lợi trở_thành thuận_lợi " - Người giám_đốc tự_nhủ : " Vậy thật tuyệt nếu cứ mỗi tháng lại có một vụ cướp ! " &gt; Điều này được gọi_là : " Hãy loại_bỏ những điều khó_chịu - Hạnh_phúc là điều quan_trọng nhất " - Ngày hôm sau , TV đưa tin 100 triệu đã bị cướp khỏi nhà_băng . Những tên cướp đếm đi đếm lại thì chỉ có 20 triệu . Chúng rất giận_dữ : " Chúng_ta mạo_hiểm mạng sống của mình chỉ để lấy 20 triệu , bọn chó lãnh_đạo chỉ ngồi chơi mà cướp được 80 triệu . Đúng là học_hành , có bằng_cấp thì chúng_nó được ngồi cái ghế đấy , cướp tiền siêu_đẳng hơn chúng_ta ! " &gt; Điều này giải_thích tại_sao : " Kiến_thức thì giá_trị như vàng " - KẾT_LUẬN : Trong cuộc_sống luôn có những điều chúng_ta có_thể nhanh_chóng nhìn ra , có những điều không như chúng_ta thấy từ bên ngoài , và chân_lý chỉ mang tính tương_đối . Quan_trọng nhất là thái_độ đối_với cuộc_sống này , hay cách nhìn chúng_ta lựa_chọn để mang lại vui_vẻ , hạnh_phúc cho bản_thân , cho những người_thân xung_quanh mình .</t>
  </si>
  <si>
    <t>Từ 1/7/2016  doanh_nghiệp sẽ phải đóng phí bảo_hiểm_TNLĐ cho từng lao_động Nghị_định số 37/20 16 / NĐ - CP ngày 15/5/2016 của Chính_phủ quy_định chi_tiết và hướng_dẫn thi_hành một_số điều của Luật an_toàn  vệ_sinh lao_động về bảo_hiểm tai_nạn lao_động  bệnh_nghề_nghiệp bắt_buộc ( 16 trang ) Nghị_định này quy_định chi_tiết về đối_tượng  mức đóng  phương_thức đóng bảo_hiểm tai_nạn lao_động ( TNLĐ )  bệnh_nghề_nghiệp ( BNN ) bắt_buộc ; điều_kiện  thủ_tục hỗ_trợ chuyển_đổi nghề_nghiệp cho người bị TNLĐ  BNN khi trở_lại làm_việc ; điều_kiện  thủ_tục hỗ_trợ khám  chữa bệnh nghề_nghiệp cho người lao_động ; điều_kiện  thủ_tục hỗ_trợ kinh_phí huấn_luyện an_toàn  vệ_sinh lao_động ; ... Từ 1/7/2016  không phân_biệt người lao_động đã đóng BHXH ở nơi khác  việc đóng phí bảo_hiểm_TNLĐ căn_cứ theo từng hợp_đồng lao_động Theo đó  đối_tượng phải tham_gia bảo_hiểm_TNLĐ  BNN bắt_buộc gồm có : cán_bộ  công_chức  viên_chức nhà_nước ; người giao_kết HĐLĐ từ đủ 1 tháng trở_lên và người quản_lý doanh_nghiệp có hưởng tiền_lương ( Điều 2 ) Tuy_nhiên  đối_với người giao_kết HĐLĐ từ 1 tháng đến dưới 3 tháng thì chỉ bắt_buộc tham_gia kể từ ngày 1/1/2018 và miễn tham_gia đối_với người lao_động là giúp_việc nhà Mức đóng bảo_hiểm_TNLĐ  BNN là 1 % quỹ tiền_lương đóng BHXH và chỉ do phía doanh_nghiệp đóng hằng tháng  người lao_động không phải đóng bảo_hiểm này ( Điều 4 ) Nghị_định có hiệu_lực thi_hành kể từ ngày 01/7/2016 . info : Từ 1/7/2016  bảo_hiểm tai_nạn và bệnh_nghề_nghiệp được quy_định riêng tại Luật Vệ_sinh và an_toàn_lao_động số 84/20 15 / QH13 . Nếu trước đó Khoản 4_Điều_85 Luật_BHXH_số 58/20 14 / QH13status2 cho_phép doanh_nghiệp không đóng BHXH ( 1 % bảo_hiểm TNLĐ nằm trong gói BHXH này ) đối_với người lao_động làm_việc nhiều nơi  đã đóng BHXH ở nơi khác  thì nay Khoản 2 Điều 43 Luật_số 84/20 15 / QH13 yêu_cầu doanh_nghiệp phải đóng 1 % bảo_hiểm_TNLĐ cho mỗi hợp_đồng lao_động  bất_kể người lao_động đã đóng BHXH ở nơi khác Tải nghị_định đính kèm :</t>
  </si>
  <si>
    <t>Anh chị cho em hỏi Công_ty em làm dịch_vụ xuất_nhập_khẩu  có nhận một lô hàng ủy_thác  ng nhập hàng k phải công_ty hay doanh_nghiệp chỉ là cửa_hàng k có hóa_đơn chứng_từ nên công_ty em chịu trách_nhiệm nhận hàng từ A - z rồi bàn_giao  trị_giá tính thuế là 69.134.484 thuế nhap khẩu là 8.296.138 thuế gtgt hg nhap khẩu là 7.743.062 công_ty em đã chuyển tiền ứng_trước cho khách đúng số tiền trị_giá tính thuế 69.134.484 vay e hạch_toán như thế_nào ạ  công_ty e k có hàng_hóa nên k_thể đưa hàng nhap đó vào 156 được . Mọi ng giúp em với . e cảm_ơn cả nhà</t>
  </si>
  <si>
    <t>Hướng_dẫn đăng_ký phương_pháp khấu_trừ thuế DN mới thành_lập Tổng_cục Thuế đã có Công_văn số 2616 / TCT - CS hướng_dẫn thêm một_số vấn_đề về việc áp_dụng phương_pháp tính thuế GTGT đối_với doanh_nghiệp  hợp_tác_xã mới thành_lập như sau : 1 . Về phương_pháp tính thuế của Chi_nhánh mới thành_lập của doanh_nghiệp đang hoạt_động nộp thuế GTGT theo phương_pháp khấu_trừ ( PPKT ) : Doanh_nghiệp đang nộp thuế GTGT theo PPKT có thành_lập Chi_nhánh ( bao_gồm cả Chi_nhánh được thành_lập từ dự_án đầu_tư của doanh_nghiệp ) sau thời_điểm 01/01/2014 ở các địa_phương khác với trụ_sở chính của doanh_nghiệp thì : - Trường_hợp Chi_nhánh khai thuế GTGT tại cơ_quan_thuế quản_lý trực_tiếp thì được áp_dụng PPKT. - Trường_hợp Chi_nhánh không trực_tiếp bán hàng  không phát_sinh doanh_thu thì thực_hiện khai thuế tập_trung tại trụ_sở chính của doanh_nghiệp  2 . Về giá_trị tài_sản  máy_móc  thiết_bị đầu_tư mua_sắm  góp vốn của DN  HTX mới thành_lập - Trường_hợp DN  HTX mới thành_lập có hóa_đơn mua TSCĐ  máy_móc  thiết_bị nhưng máy_móc  thiết_bị chưa đạt tiêu_chuẩn là TSCĐ hoặc có hóa_đơn mua công_cụ  dụng_cụ vẫn được chấp_nhận để tổng_hợp vào tông giá_trị của TSCĐ  máy_móc  thiết_bị đầu_tư  mua_sắm ; nếu có giá_trị từ 1 tỷ đồng trở_lên thì vẫn được đăng_ký tự_nguyện áp_dụng PPKT. - Trường DN  HTX mới thành_lập nhận góp vốn bằng tài_sản : nếu có hồ_sơ chứng_minh được DN  HTX nhận góp vốn bằng tài_sản từ 1 tỷ đồng trở_lên và đảm_bảo ghi_nhận tài_sản của doanh_nghiệp thì được đăng_ký tự_nguyện áp_dụng PPKT. 3 . Về thời_hạn nộp mẫu 06 / GTGT đăng_ký áp_dụng phương_pháp tính thuế Không áp_dụng thời_hạn nộp đối_với doanh_nghiệp  HTX mới thành_lập từ ngày 01/01/2014 . 4 . Về đăng_ký tự_nguyện áp_dụng PPKT với DN thành_lập từ dự_án đầu_tư - Trường_hợp doanh_nghiệp thành_lập từ dự_án đầu_tư trước ngày 01/01/2014 đang trong giai_đoạn đầu_tư  chưa có doanh_thu thì doanh_nghiệp tiếp_tục áp_dụng PPKT trong năm 2014 . - Trường_hợp DN mới thành_lập từ ngày 01/01/2014 có thực_hiện đầu_tư theo dự_án đầu_tư được cấp có thẩm_quyền phê_duyệt thuộc trường_hợp đăng_ký tự_nguyện áp_dụng PPKT. - Trường_hợp DN  HTX mới thành_lập từ ngày 01/01/2014 đến trước ngày 26/4/2014 có dự_án đầu_tư không thuộc đối_tượng được cấp có thẩm_quyền phê_duyệt theo quy_định của pháp_luật về đầu_tư nhưng có phương_án đầu_tư được phê_duyệt  chưa thông_báo phát_hành hóa_đơn hoặc chưa mua hóa_đơn bán hàng của cơ_quan_thuế để sử_dụng thì thuộc đối_tượng đăng_ký áp_dụng PPKT.</t>
  </si>
  <si>
    <t>BIDV ký 5 hợp_đồng liên_kết “ 4 nhà “ Hùng Lê_Buổi lễ ký_kết diễn ra ở Bình_Định - Ảnh : do BIDV cung_cấp ( TBKTSG_Online ) – Ngày 19-7  Ngân_hàng TMCP Đầu_tư và Phát_triển Việt_Nam ( BIDV ) cùng các đối_tác đã tiến_hành ký_kết triển_khai gói sản_phẩm …</t>
  </si>
  <si>
    <t>Dồn vàng sang nhà_đất : May ít  rủi nhiều Giá vàng trong nước lên cao ngất_ngưởng  trong khi đó giá nhà_đất đang được cho là chạm đáy . Nhiều người đổ vàng ra mua nhà_đất với hy_vọng “ hốt_bạc ” mai_phục thị_trường nhà_đất hồi_phục trong một_vài năm tới ._Canh_bạc mới Sau một thời_gian án binh bất_động nằm nghe ngóng tín_hiệu thị_trường  mới_đây bà N. T._N  một nhà_đầu_tư bất_động_sản_nghiệp_dư tại khu_vực quận 7  TP. Hồ_Chí_Minh quyết_định mở két lấy vàng đi mua nhà_đất . “ Giá nhà_đất hiện đã xuống đáy và thời_điểm này mua vào là rất tốt ” - bà N. T._N phân_tích . Theo bà N._TN  sau một thời_gian “ găm ” vàng  bà nhận thấy thời_gian tới giá vàng sẽ khó có khả_tăng mạnh như thời_gian qua . Trong khi đó  có nhiều dấu_hiệu cho thấy trong thời_gian tới giá nhà_đất sẽ không_thể xuống nữa  hoặc nếu có cũng không đáng_kể . Từ những phân_tích kể trên  bà N. TN đi đến nhận_định  vàng sẽ không còn lãi lớn trong thời_gian tới . Còn giá nhà_đất sẽ “ đi ngang ” một thời_gian và sau đó nhích lên . Đó là lý_do bà quyết_định đầu_tư “ đón_đầu ”  mặc_dù số vàng đổ ra để mua nhà_đất còn rất dè_dặt ._Bà cho biết  khác với trước đây bà từng làm  lần này bà chọn kinh_doanh loại nhà_đất nhỏ  và căn nhà đầu_tiên bà chọn mua nằm gần một trường_học trên đường Lâm_Văn_Bền ( Q. 7 ) rộng chừng 35m2 . Cũng theo bà N. T. N  vì loại nhà_đất nhỏ  ít tiền  dễ mua đi bán lại quay_vòng vốn nhanh . Gần đây  bà_Hoàng Thi ( phường Hiệp Bình_Chánh  quận Thủ_Đức ) cũng quyết_định “ thoát ” một phần khỏi vàng và chứng_khoán để “ chui ” vào đất . “ Thời_điểm này “ chui ” vào đất ngon_ăn hơn vàng  chứng_khoán ” - bà Thi quả_quyết  đồng_thời cho biết  chủ_trương của bà là kinh_doanh những miếng đất diện_tích nhỏ nằm trong các ngõ_xóm . Với 30-50 m2 / lô và giá_bán dao_động trên_dưới 400 triệu đồng / lô thích_hợp với những người mới lập gia_đình  dân nhập_cư . Cho_nên  mỗi tháng bán được vài_ba miếng đất  mỗi miếng lời không dưới 50 triệu đồng . Theo bà Thi  thị_trường bất_động_sản đang đóng_băng  khả_năng sinh lời trong lúc này là rất khó . Tuy_nhiên nếu biết cách và chọn đúng đối_tượng phục_vụ thì kết_quả rất khả_quan . May ít  rủi nhiều Tuy_nhiên  theo các chuyên_gia  việc chuyển_đổi đầu_tư từ vàng sang bất_động_sản ẩn_chứa nhiều rủi_ro cho người kinh_doanh . “ Bán vàng mua nhà rất dễ  trong khi bán nhà mua vàng không dễ ” - Tiến_sĩ Võ_Trí_Thành - Phó_Viện_trưởng Viện Nghiên_cứu quản_lý kinh_tế Trung_ương ( CIEM ) nói ._Ông cho rằng  trong trò_chơi về tài_sản tài_chính  bên cạnh nguyên_tắc lợi_nhuận cần lưu_ý đến yếu_tố thanh khoản ._Xét về thanh_khoản  vàng “ đẹp hơn ” bất_động_sản rất nhiều . Sắp_xếp theo thứ_tự ưu_tiên về thanh khoản trong điều_kiện trung_bình  TS_Thành cho rằng tại Việt_Nam hiện_nay đứng số một là tiền_đồng  thứ hai là đồng đô_la  tiếp_theo là vàng  cổ_phiếu  trái_phiếu và cuối_cùng là nhà_đất . Lúc khó_khăn  nên để số thanh khoản cao hơn lợi_nhuận  lúc bình_thường thì để lợi_nhuận cao hơn thanh khoản . Tiến_sĩ Phạm_Đỗ_Chí - nguyên chuyên_gia kinh_tế cao_cấp của Quỹ tiền_tệ quốc_tế ( IMF ) cho rằng giá nhà_đất rẻ hơn vàng  chứng_khoán còn rẻ hơn . Vì_thế dự_đoán được giá vàng trong ngắn_hạn  nên không có ý khuyến_khích đầu_cơ hay lướt sóng dù giá vàng có nhiều khuynh_hướng tăng hơn là giảm . Để hạn_chế rủi_ro  theo ông Chí không nên bỏ hết trứng vào một giỏ . “ Vàng nên có_mặt trong một danh_mục đầu_tư cá_nhân dài_hạn  khoảng 10 % nếu ít tin_tưởng và 20 % nếu tin_tưởng giá_trị “ phòng_thủ ” lạm_phát của vàng . Bên_cạnh đó  có_thể chọn nhà_đất là tài_sản dài_hạn ” - ông Chí nói . Nhiều người lo_ngại rủi_ro đối hệ_thống khi việc “ bán đất mua vàng ” tái_phát . Ông Huỳnh_Kỳ_Trân - Chủ_tịch Công_ty SX Mỹ phẩm Lan_Hảo ( Thorakao ) nói “ Nợ xấu ngân_hàng hiện_nay cũng do bán vàng để mua đất . Trước_đây khi đất sốt  người dân bán vàng ra mua đất bằng mọi giá . Giả_sử 1 công đất giá 100 triệu  người_ta sẵn_sàng mua 120 triệu . Sau đó người_ta móc_nối với các nhân_viên ngân_hàng tiến_hành thẩm_định_giá rất cao  từ đó ngân_hàng cho vay cao . Và xong  đất không còn lên_giá mà tuột xuống nên sinh ra nợ xấu . Khi người dân thấy nợ xấu cao sẽ không dám bỏ vàng ra làm_ăn .</t>
  </si>
  <si>
    <t>Tài_Chính Kinh_Doanh tối 03/10/2013 TRONG NƯỚC : - Hà_Nội : + Bắt_giữ cơ_sở sản_xuất kinh_doanh thiết_bị phá sóng điện_thoại . + Bắt_giữ số_lượng lớn thực_phẩm chức_năng không rõ nguồn_gốc xuất_xứ . - World_Bank : Dự_đoán VN nhận được 11 tỉ USD kiều_hối trong năm nay ( VN nằm trong top 10 nước nhận được nhiều kiều_hối nhất trên thế_giới ) - HD bank : dành 30M USD cho vay với lãi xuất ưu_đãi đối_với các doanh_nghiệp xuất nhật khẩu . - Quảng_Bình : Ngư_dân gặp khó_khăn sau cơ bão số 10 . - NHNN tổ_chức thực_hiện thống_kê thiệt_hại sau cơ_bão của các khách_hàng vay vốn tuỳ vào từng trường_hợp  cơ_cấu lại nợ  miễn_giảm lãi vay và có_thể xem_xét tiếp_tục cho vay để người dân trở_lại làm_ăn . Nhân_viên NH đóng_góp hơn 10 tỉ VND hỗ_trợ cho đồng_bào lũ_lụt . QUỐC_TẾ : - Campuchia : GDP dự_kiến năm nay tăng hơn 7 % . - Chứng_khoán Châu_Á tăng điểm . - ECB ( European_Central_Bank ) duy_trì lãi xuất thấp : 05 % - Mĩ : Mỹ tịch thu lượng tiền ảo BIGCOIN lớn nhất trong lịch_sử ( 32 M USD ) đối_với mạng_SilkRoad thì thực_hiện mua báo ma_tuý .</t>
  </si>
  <si>
    <t>Muốn làm gì phải hiểu rỏ bản_chất ? Một cái shop chuẩn_bị khai_trương bán cái walkman ( máy_nghe nhạc ) khu tây ba_lô quận 1 , dĩ_nhiên là mình không dám cản họ vì công_việc của người_ta mà mình thì không quen người chủ đó , lúc đó công_ty mình cách đó một căn nên biết rất rõ việc kinh_doanh đó sẽ thất_bại . Phân_tích cho thằng bạn nghe nó cũng không tin , nó bảo sẽ bán được còn mình thì nói không . Lý_do nó đưa ra bán được là vì ở khu_vực này đông người đi qua đi_lại , còn mình phân_tích cho nó nghe lý_do bán không được như sau : - Máy_móc qua Việt_Nam đã bị đánh_thuế nên giá sẽ cao hơn bên đó , hoặc là một_số bạn bên đó mua trả_góp , chỉ cần bỏ ra một số tiền ít_ỏi là sẽ có một cái máy_nghe sau đó trả_góp lần_lần ( một_số nước chứ không phải là tất_cả ) - Khi qua Việt_Nam du_lịch hầu_như ai cũng đem theo ít_nhất là một cái nên nhu_cầu mua gần như không có . - Qua Việt_Nam tìm_hiểu khám_phá thưởng_thức du_ngoạn chứ không phải để ... nghe nhạc - Tây ba_lô rất là " kẹo " cho_nên vấn_đề mua_sắm họ tính_toán rất kỹ , những mặt_hàng không cần_thiết hay giá mắc thì không bao_giờ họ mua . - Người_ta nói buôn có bạn bán có phường , cho_nên khách Việt_Nam ra khu này phần_lớn là tìm_hiểu và mua tour du_lịch chứ không ai có nhu_cầu mua máy , nếu muốn mua_họ sẽ tới những trung_tâm , những con đường nổi_tiếng có nhiều shop bán loại hàng_hóa này ... Mặc bằng lúc đó họ thuê 8 triệu một tháng ( hợp_đồng 1 năm , trả tiền_cọc trước ba tháng là 24 triệu ) họ mướn hai nhân_viên , một bạn trả 2 triệu một tháng ( giá của năm 2007 ) tính tiền nhà , tiền_nhân_viên , tiền thuế , điện nước và chi_phí phát_sinh lặt_vặt khác là 15 triệu một tháng . Họ bán 6 tháng chỉ được duy_nhất ... 1 cái , đúng ra là chủ nhà lấy hết tiền đặt_cọc vì hợp_đồng mới một năm , nhưng bà chủ tốt_bụng thấy tội_nghiệp quá nên kiu trả hết lại 24 triệu tiền_cọc . Coi như sau 6 tháng họ lỗ khoản 90 triệu .</t>
  </si>
  <si>
    <t># OnlineFriday 2016 diễn ra trong một ngày tràn_trề nắng gió trong không_khí mát_mẻ của # Phốđibộ bên bờ # HồGươm . . Các tín_đồ shopping tham_gia " Big off " nhớ ghé qua gian_hàng của Viettel_Digital để trải_nghiệm ứng_dụng My_Viettel , mua sim số đẹp , tham_gia minigame và nhận đồ_uống miễn_phí cùng nhiều phần quà hấp_dẫn khác nhé ( sạc dự_phòng 10.000 mAh và bình nước du_lịch )</t>
  </si>
  <si>
    <t>Bản_tin tài_chính kinh_doanh tối 21 / 05 / 2014 https://www.youtube.com/watch?v=jLkljBNFvY0 Tin trong nước : - Phó_thủ tưỡng Vũ_Văn_NInh làm_việc với các doanh_nghiệp bị thiệt_hại tại Bình_Dương - CPI Hà_Nội tháng 5 giảm 007 %  TP HCM tăng 036 % - Cơ_quan_chức_năng phản_hồi về tình_trạng mất nước tại một_số khu vưc - Ngư_dân Lý_Sơn thiếu vốn ra khơi - Phản_ánh từ người Lao_động về tuyển_dụng kiểu Đa cấp - Bộ tài_chính công_bố áp trần giá sữa từ 1-6 - Pediasua giữ_giá  giảm khối_lượng liệu có vi_phạm quy_định đăng_ký giá - Nhiều băn_khoăn với dự_thảo Bảo_hiểm_y_tế bắt_buộc Tin quốc_tế : - Tại_sao người dân Thụy_Sỹ phản_đối dự_luật lương tối_thiểu Nguồn VTV # BC</t>
  </si>
  <si>
    <t>CHUẨN_BỊ SỔ_SÁCH KẾ_TOÁN GIẢI_TRÌNH_THANH_TRA THUẾ 01 + Sổ_cái : - Bìa xanh - In toàn_bộ sổ_cái 1 tháng đóng thành cuốn mỗi tháng là 01 cuốn từ TK loại 01 - đến TK loại 09 02 Chứng_từ thu_chi và khai_báo thuế - Bìa xanh + Hồ_sơ gồm : - Báo_cáo thuế tháng / quý - Bảng kê phụ_lục bán ra và mua vào - Giấy xác_nhận nộp tờ_khai qua mạng của tổng_cục thuế - Báo_cáo sử_dụng hóa_đơn - Phiếu thu  phiếu chi  phiếu hạch_toán công_nợ - Hóa_đơn đầu_Ra liên xanh sắp trước + phiếu thu tiền hoặc phiếu công_nợ hạch_toán - Hóa_đơn đầu vào + Phiếu chi tiền hoặc phiếu công_nợ hạch_toán + phiếu nhập kho - Thông_báo phát_hành hóa_đơn - Kết_quả hoạt_động sản_xuất kinh_doanh của từng tháng kẹp cuối tập chứng_từ 03 Bảng tổng_hợp công_nợ - Bìa xanh - Bảng tổng_hợp công_nợ : in từ tháng 01 đến tháng 12 Ghi_chú : in thành 01 bản kẹp chứng_từ thu_chi  01 bản tách làm 1 tập để phục_vụ kiểm_tra của cán_bộ thuế kiểm_tra đối_chiếu với hóa_đơn - Sổ_chi_tiết công_nợ : in từ tháng 01 đến tháng 12 Chú_ý : - Có_thể in bảng tổng_hợp công_nợ 12 tháng thành 01 cuốn - Có_thể in sổ chi_tiết công_nợ 12 tháng thành 01 cuốn nếu ít  nhiều có_thể chia làm nhiều cuốn - TK in là TK 131331 04 Bảng tổng_hợp nhập xuất tồn_kho NVL  HH - Bìa xanh Phát_sinh ít - In bảng kê nhập xuất tồn từ tháng 01 đến tháng 12 năm tài_chính + sổ chi_tiết NVL  HH_Phát_sinh nhiều - In tổng_hợp NXT từ tháng 01 - đến tháng 12 thành 01 cuốn hoặc nhiều cuốn - Ịn sổ chi_tiết NVL  HH thành nhiều cuốn - Tài_khoản in là : 152155156153 05 Sổ tiền gửi ngân_hàng - Bìa xanh - Sao kê chi_tiết ngân_hàng - In sổ tiền gửi ngân_hàng từ tháng 01 - đến tháng 12 đóng lại 1 cuốn - TK in là TK 112 06 Sổ_quỹ tiền_mặt - Bìa xanh - In sổ sổ_quỹ tiền_mặt từ tháng 01 - đến tháng 12 đóng lại 1 cuốn 07 Sổ_Nhật_Ký_Chung - Bìa xanh - In_NKC từ tháng 01 đến tháng 12 đóng thành cuốn  nếu nhiều chia làm nhiều cuốn  ít thì đóng lại thành 01 cuốn 08 Bảng Phân_bổ khấu_hao và phân_bổ chi_phí trả trước - Bìa xanh - In_Bảng khấu_hao và phân_bổ chi_phí trả trước ngắn và dài_hạn từ tháng 01 đến tháng 12 - Tài_khoản : 142242214 09 Báo_cáo tài_chính + Báo_cáo tài_chính - Bảng_cân_đối kế_toán - Bảng_cân_đối tài_khoản phát_sinh - Báo_cáo kết_quả hoạt_động sản_xuất kinh_doanh - Lưu_chuyển tiền_tệ - Thuyết_minh báo_cáo tài_chính + Tờ_khai quyết_toán thuế TNDN - Phụ_lục Kết_quả hoạt_động sản_xuất kinh_doanh - Phụ_lục chuyển lỗ ( nếu có ) - Phụ_lục ưu_đãi thuế ( nếu có ) + Tờ_khai quyết_toán thuế TNCN - Giấy xác_nhận nộp tờ_khai qua mạng của tổng_cục thuế Ghi_chú : in báo_cáo tài_chính đã nộp lập thành &gt; = 02 bản để sau này 1 bản để sau_này gửi cơ_quan_thuế khi kiểm_tra tại doanh_nghiệp_Báo_cáo tài_chính sau khi nộp cơ_quan_thuế lập 01 bản nộp cơ_quan thông kê  và nộp cái mẫu cho cơ_quan thống_kê 10 Phiếu xuất kho - Bìa xanh - In toàn_bộ Phiếu xuất kho trong năm đóng thành tập  nếu nhiều chia làm nhiều cuốn  ít thì đóng lại thành 01 cuốn 11 Bảng tổng_hợp giá_thành xây_lắp TK 154 - Bìa xanh - In bảng tổng_hợp giá_thành 154 toàn_bộ từ tháng 01 đến tháng 12 - Sổ_chi_tiết tài_khoản 154 cho từng đối_tượng công_trình - Lập 1 bảng tổng_hợp những hợp_đồng kinh_tế bán ra đã xuất_hóa_đơn và tình_trạng của hợp_đồng - Phân_tách giá_thành chi_tiết cho từng mục đã xuất_hóa_đơn : 621622623627 theo từng tháng phát_sinh của tài_khoản giá_thành_công_trình cần theo_dõi 12 Báo_cáo thuế bằng excel và công_tác chuẩn_bị hậu giải_trình_thanh_tra thuế sau_này - Xuất khai_báo thuế từ HTKK ra bằng excel để lưu_trữ theo tháng / quý để phục_vụ công_tác giải_trình thuế sau_này - Gộp báo_cáo thuế Bảng kê bán ra trong năm làm 1 sheet + mua vào trong năm làm 1 sheet - Lọc những hóa_đơn &gt; 20.000.000 hoặc cùng ngày &gt; 20.000.000 để theo_dõi quá_trình thanh_toán =_UNC cho khách_hàng Hóa_đơn công_nợ &gt; 20.000.000 - Mở một bìa còng lưu_trữ toàn_bộ những hóa_đơn mua vào 331 phô tô &gt; 20.000.000 trong 1 năm tài_chính kẹp cùng UNC và hợp_đồng kinh_tế đã ký_kết - Đến ngày 31/12 kết_thúc năm tài_chính mà chưa có chứng_từ thanh_toán qua ngân_hàng UNC thì phải lập hợp_đồng trả chậm nếu đã có hợp_đồng thì phải lập phụ_lục hợp_đồng gia_hạn thời_gian thanh_toán 13 Hợp_đồng - Bìa xanh : Hợp_đồng ra + vào + lao_động - Lưu_trữ toàn_bộ các hợp_đồng đầu_vào của các nhà_cung_cấp lại thành 1 bìa còng hoặc Alco - Lưu_trữ toàn_bộ các hợp_đồng Bán ra của người mua lại thành 1 bìa còng hoặc Alco - Lưu_toàn_bộ hợp_đồng lao_động đã ký với người lao_động : ký tá đầy_đủ  phụ_lục hợp_đồng  quyết_định tăng và giảm lương 14 Bảng phân_bổ TK 142242214 - Bìa xanh - In bảng phân_bổ toàn_bộ từ tháng 1 đến tháng 12</t>
  </si>
  <si>
    <t>[ Bản_tin trưa 04/03/2014 ] Link : https://www.youtube.com/watch?v=pTC74vutkco Tin trong nước : - Thanh_tra đồng_loạt giá sữa các doanh_nghiệp sữa lớn - Khởi_tố vụ_án trục_lợi hoàn thuế GTGT tại công_ty Cồn rượu Hà_Nội - Mức giảm_giá của các doanh_nghiệp Gas là phù_hợp so với mức giá giảm trên TG - Sửa thông_tư 02  Ngân_hàng có thời_gian cơ_cấu lại nợ - Chỉ_số tồn_kho tháng 02/20 14 của toàn ngành công_nghiệp chế_biến  chế_tạo tăng 127 % so với cùng_kì năm_ngoái - ĐB._SCL : giá lúa đã đồng_loạt tăng trong 10 ngày_nay - Doanh_nghiệp cần có trách_nhiệm về tác_hại của game online Tin quốc_tế : - Mỹ dừng hợp_tác thương_mại  quân_sự với Nga - Căng_thẳng chính_trị Ukraine ảnh_hưởng mạnh đến kinh_tế và mối quan_hệ ngoại_giao của nước Nga - Châu_Âu ngày_càng phụ_thuộc vào khí_đốt của Nga Tổng_hợp : # HQ</t>
  </si>
  <si>
    <t>CHƯƠNG_TRÌNH ĐÀO_TẠO KẾ_TOÁN MIỄN_PHÍ TẠI AN_PHÁT Trung_tâm đào_tạo kế_toán An_Phát tổ_chức chương_trình Đào_Tạo Kế_Toán MIỄN_PHÍ trong 02 buổi hỗ_trợ nâng cao thêm kiến_thức nghiệp_vụ chuyên_môn cho các bạn sinh_viên đang theo học chuyên_ngành tài_chính kế_toán hoặc mới vào nghề kế_toán . Tham_gia chương_trình bạn còn có cơ_hội " NHẬN CẨM_NANG KẾ_TOÁN MEỚI_NHẤT 2015 " xây_dựng dựa trên thông_tư 200 hướng_dẫn về quy_trình làm kế_toán thực_tế dành cho tất_cả các loại_hình doanh_nghiệp . &gt;&gt; &gt; Hotline liên_hệ : 0166.633.6789 - Ms Yến</t>
  </si>
  <si>
    <t>💡 3 PHƯƠNG_PHÁP LẤY_LẠI VÓC_DÁNG MÀ CHỊ_EM VIỆT_NAM ÁP_DỤNG NHIỀU NHẤT TRONG NĂM 2018 💡 . Thứ 1 ⃣ : Sử_dụng trà thảo_mộc # Golean . ✅ Ưu_điểm : . ➖ Giảm nhanh và hiệu_quả nhưng lại an_toàn . . ➖ Đỡ tốn_kém thời_gian . . ➖ Không phải thắt_lưng buộc bụng . . ➖ Không tăng lại sau khi giảm và ngưng dùng trà . . ➖ Nhờ các thành_phần thiên_nhiên nên dùng lâu còn có tác_dụng thanh_lọc cơ_thể sáng da đẹp da  bồi_dưỡng cơ_thể  tăng sức đề_kháng cơ_thể ! . 📛 Khuyết_điểm : . Có_vẻ hơi đắt cho một_số đối_tượng . Nhưng thực_chất để giảm được ký nếu không muốn bỏ công  bỏ sức  bỏ thời_gian thì phải bỏ tiền thôi các bạn nhỉ ? . Thứ 2 ⃣ : Ăn_kiêng - # Detox cơ_thể . ✅ Ưu_điểm : . ➖ Giảm nhanh trong thời_gian ngắn . . 📛 Khuyết_điểm : . ➖ Ăn_kiêng thì cơ_thể thiếu chất  không kịp thích_ứng với chế_độ ăn mới . dẫn đến rất nhiều hệ_lụy  ảnh_hưởng đến sức_khỏe lâu_dài . . ➖ Detox thực_chất chỉ giảm nước chứ không hề giảm mỡ làm_bạn có cảm_giác cơ_thể nhẹ_nhàng hơn . Không hề an_toàn chút nào . . Thứ 3 ⃣ : Tập_GYM - Dance . ✅ Ưu_điểm : . ➖ Rèn_luyện được một cơ_thể mạnh_khỏe  body 6 múi . . 📛 Khuyết_điểm : . ➖ Phải kiêng nhiều loại thức_ăn . . ➖ Tập_luyện nhiều  đòi_hỏi phải có thời_gian rảnh . . ➖ Khóa tập gym cũng không hề rẻ  chỗ chất_lượng cao thì phải nói là rất đắt . . ➖ Đòi_hỏi người giảm phải có ý_chí kiên_cường . . 🔅 Trên đây là một_số gợi_ý của Trà_Golean_Detox  tuy_nhiên lựa_chọn vẫn là ở bạn ! Nếu muốn mua Trà Thảo_Mộc Golean hãy comment ngay bên dưới hoặc inbox ngay cho chúng_tôi nhé . . 🔅 Giá cũng chỉ bằng cái váy hay cái quần bạn mua tại shop thôi  dù nó có đắt hay đẹp đến thì với cơ_thể lồi_lõm khắp nơi mang vào cũng không_thể_nào đẹp được ! Vậy_nên giảm đi để mang gì cũng đẹp  để luôn là tâm_điểm nhé ❤ . 🎁 Miễn_phí giao hàng cho 500 Khách đầu_tiên . . 🎁 Luôn_luôn tư_vấn miễn_phí .</t>
  </si>
  <si>
    <t>Kỹ_thuật Kiểm_Tra Sổ_Sách Trước khi lên Báo_Cáo Tài_chính 2016 1 . Kết chuyển lợi_nhuận chưa phân_phối đầu năm tài_chính ? Và các lưu_ý ? 2 . Kết chuyển và hạch_toán thuế_môn_bài đầu năm tài_chính ? 3 . Các lưu_ý về tài_khoản Tiền_mặt TK 111 ? 4 . Các lưu_ý về tài_khoản Tiền gửi ngân_hàng TK 112 ? 5 . Các lưu_ý về tài_khoản Tiền_lương phải trả TK 334 ? 6 . Các lưu_ý về tài_khoản phân_bổ và khấu_hao TK 142242214 ? 7 . Các lưu_ý về tài_khoản Thuế_GTGT đầu_vào TK 1331 8 . Các lưu_ý về tài_khoản Thuế_GTGT đầu_ra TK 33311 9 . Các lưu_ý về tài_khoản hàng tồn_kho TK 152155156 … 10 . Các lưu_ý về tài_khoản Công_nợ phải thu và phải trả TK 131  331 ( Còn_tiếp )</t>
  </si>
  <si>
    <t>Theo khoản 11 điều 14 chương 3 của Thông_tư 219 quy_định : " 11 . Thuế_GTGT đầu_vào của hàng_hoá , dịch_vụ sử_dụng cho các hoạt_động cung_cấp hàng_hoá , dịch_vụ không kê_khai , tính nộp thuế GTGT hướng_dẫn tại Điều 5 Thông_tư này ( trừ khoản 2 , khoản 3 Điều 5 ) được khấu_trừ toàn_bộ " Còn theo khoản 3 Điều 1 Luật_số 106 / 2016 / QH13 , áp_dụng ngay từ 1/7/2016 , quy_định : " Cơ_sở kinh_doanh nộp thuế giá_trị gia_tăng theo phương_pháp khấu_trừ thuế nếu có số thuế giá_trị gia_tăng đầu vào chưa được khấu_trừ hết trong tháng hoặc trong quý thì được khấu_trừ vào kỳ tiếp_theo " = &gt; không được xét hoàn thuế Như_vậy , thuế GTGT đầu_ra được khấu_trừ toàn_bộ , đầu_ra thuộc dạng không phải kê_khai nộp thuế thì làm_gì mà có khấu_trừ vào kỳ tiếp_theo = &gt; Thuế_GTGT đầu_vào còn hoài , còn hoài , ... . hoài . . hoài , mãi_mãi nếu_như theo luật 106 / 2016 quy_định . Đúng là : " Nướng dân_đen trên ngọn lửa hung_tàn_Vùi con đỏ xuống dưới hầm tai_vạ Dối trời lừa dân đủ muôn_ngàn kế Gây thù kết_oán trải mấy_mươi năm " Trích Bình Ngô_Đại_Cáo</t>
  </si>
  <si>
    <t>Cho em hỏi nhờ tý với ạ ! E đang không biết thủ_tục cần để làm chế_độ dưỡng_sức phục_hồi sức_khỏe sau ốm_đau  thai_sản cho người lao_động như thế_nào ạ ? e có sang hỏi bên bảo_hiểm thành_phố thì người_ta nói là cần có quyết_định của công_đoàn công_ty  đơn xin nghỉ của lao_động ._E không biết mẫu quyết_định và đơn đó làm như thế_nào ? anh_chị có_thể cho e xin mẫu được không ạ ? và e cũng muốn hỏi thêm là những trường_hợp nghỉ dưỡng_sức thì người LĐ ốm hay sau nghỉ thai_sản bao_nhiêu ngày thì được hưởng ? ( Bảo_hiểm_XH bên TP e lại cuối quý làm 1 lần mà bên công_ty e có người L_Đ hết thời_gian nghỉ thai_sản từ tháng10  và tháng 6 thì có được tính hưởng chế_độ nghỉ dưỡng_sức vào quý này không ạ ?</t>
  </si>
  <si>
    <t>Bản_tin tài_chính kinh_doanh tối 28/07 https://www.youtube.com/watch?v=njJFDxRaeFU&amp;list=PLzDg4JPgbm4pjW3lBaCsswwVqala92nBX Tin trong nước : - Giảm 50 % thời_gian thông quan hàng_hóa vào cuối năm nay - Thông_tin mới nhất về lô hàng bột sương sáo ( làm thạch_đen ) nhập_khẩu - Giảm_giá xăng  dầu ( trừ dầu mazut ) từ 14h ngày hôm_nay - Thị_trường chứng_khoán trong nước sụt giảm mạnh - Chống tiêu_cực trong kiểm_soát tải_trọng xe Tin_Quốc_tế : - Experian ( văn_phòng tín_dụng tại Mỹ ) đã để mất dữ_liệu thông_tin hàng liệu khách_hàng bởi một tin tặc người Việt_Nam . Ấn_tượng trong ngày : 1.6 tỷ USD là số tiền mà Mark_Zuckerberg có được sau 1 ngày khi cổ_phiếu của facebook tăng_giá . Đồng_thời Mark_Zuckerberg cũng là người đứng thứ 2 sau Bill_Gates có số tài_sản tỷ đô nhiều hơn số tuối ( 33.3 tỷ USD - 30 tuổi ) # VTV24 # bantintaichinhkinhdoanh # hq</t>
  </si>
  <si>
    <t>mn ơi giúp cho m với  trong phần kế_toán doanh_thu trong hợp_đồng xây_dựng có phần thanh_toán theo tiến_độ kế_hoạch của hợp_đồng : 1 . Căn_cứ theo tiến_độ thi_công kế_hoạch có doanh_thu kế_hoạch năm 1 là 1.000 đ  kế_toán định_khoản : Nợ_TK 337 1.000 đ Có TK 511 2 . Căn_cứ theo doanh_thu thực_tế năm 1 khi xuất_hóa_đợn nghiệm_thu là 1670 đ  kế_toán định_khoản : Nợ_TK 131 1.770 Có TK 337 1.670 Có TK 33311 167 Vậy cuối năm thì Nợ 337 và Có TK 337 không cân nhau = &gt; phải điều_chỉnh sao ? Nộp thuế VAT 167 nhưng doanh_thu 511 chỉ là 1000  vậy_DN có phải là trốn_thuế TNDN không ? . M đang làm về chuyên để này nên cần tìm_hiểu các ý_kiến khác nhau xin mn vui_lòng thảo_luận dùm m với</t>
  </si>
  <si>
    <t>NHỮNG LÝ_DO NÊN ĂN_QUẾ ☝ ☝ ☝ 🔎 🔎 🔎 🔎 🔎 🔎 🔎 🔎 🔎 🔎 🔎 🔎 Quế không_những là loại gia_vị mang lại sự hấp_dẫn cho món ăn mà_còn có nhiều lợi_ích với sức_khoẻ . Những lợi_ích sau của quế sẽ khiến bạn muốn bổ_sung ngay vào chế_độ ăn hàng ngày của gia_đình . 🔑 1 ._Giảm cholesterol Các nghiên_cứu đã chỉ ra rằng chỉ cần dùng nửa thìa quế trong bữa ăn hàng ngày có_thể giúp giảm lượng cholesterol . Quế cũng giúp giảm lượng cholesterol LDL xấu và triglycerids ( acid_béo trong máu ) . 🔑 2 . Chống ung_thư Nghiên_cứu được công_bố bởi Bộ Nông_Nghiệp_Mỹ cho thấy quế có tác_dụng khống_chế sự sinh_sôi của các tế_bào ung_thư bạch_cầu . Ngoài_ra  chất xơ và canxi trong quế giúp loại_bỏ các dịch mật thừa  ngăn_ngừa những ảnh_hưởng không tốt với tế_bào ruột  từ đó giảm nguy_cơ ung_thư ruột_kết . 🔑 3 . Dễ_chịu trong kỳ nguyệt_san Quế rất tốt cho phụ_nữ  giúp giảm_thiểu chứng chuột_rút và những khó_chịu khác trong thời_gian nguyệt_san . 🔑 4 . Giảm đau_đầu và chứng đau_nửa_đầu Ðau đầu do đi nhiều ngoài_trời gió lạnh sẽ được điều_trị bằng việc đắp hỗn_hợp mỏng bột quế trộn với nước lên vùng trán và thái_dương . 🔑 5 . Giảm_đau do chứng viêm khớp_Trong quế có chứa nhiều hợp_chất chống_viêm có tác_dụng giảm đau và viêm do bệnh thấp_khớp gây ra . Nghiên_cứu của trường ÐH_Copenhagen cho thấy : nếu dùng nửa thìa bột quế và 1 thìa mật_ong mỗi sáng sẽ giúp giảm đau_khớp đáng_kể ( sau 1 tuần sử_dụng ) và có_thể đi_lại không đau ( sau 1 tháng dùng ) .</t>
  </si>
  <si>
    <t>TUYỂN_DỤNG KẾ_TOÁN TỔNG_HỢP CÔNG_TY TNHH_NC9_VIỆT_NAM MỨC_LƯƠNG : 7-10 triệu Mô_tả công_việc : - Thực_hiện các công_việc kế_toán tổng_hợp ; - Định_khoản  kiểm_tra các nghiệp_vụ phát_sinh ; - Làm báo_cáo thuế  báo_cáo tài_chính ; - Kiểm_tra các chứng_từ  sổ_sách phục_vụ công_việc ; - Giải_trình số_liệu và cung_cấp hồ_sơ  số_liệu cho cơ_quan_thuế  kiểm_toán  thanh_tra theo yêu_cầu của Kế_toán_trưởng Yêu_cầu công_việc - Ứng_viên có từ 2 năm kinh_nghiệm trở_lên ; - Tốt_nghiệp cao_đẳng trở_lên ; - Tinh_thần trách_nhiệm cao ; Chế_độ : - Lương từ 7-10 triệu / tháng ; - Môi_trường làm_việc năng_động và chuyên_nghiệp  có cơ_hội phát_triển . - Xét tăng lương hàng năm theo năng_lực . - Theo luật_BHXH và luật lao_động Việt_Nam ._Địa_chỉ : 87 Nguyễn_Thị_Thập  KDC_Him_Lam  p . Tân_Hưng  Quận 7  TP. HCM Gửi trực_tiếp vào mail 022@amnote.com.vn  liên_hệ : 0937996065 ( Linh )</t>
  </si>
  <si>
    <t>Xây_dựng thương_hiệu toàn_cầu phải bắt_đầu từ thu_hút nhân_tài DN Việt muốn xây_dựng thương_hiệu toàn_cầu thì phải bắt_đầu bằng thu_hút nhân_tài . Mà muốn có nhân_tài thì phải hội đủ 3 yếu_tố : Khát_vọng toàn_cầu  cơ_chế đột_phá  chế_độ đãi_ngộ xứng_đáng . Tại_sao phải thu_hút nhân_tài ? Ông Lee_Kun – hee  Chủ_tịch Tập_đoàn Sam_Sung  đã từng nói : “ Trong kỷ_nguyên sắp tới  khi sáng_tạo là động_lực quan_trọng nhất cho thành_công doanh_nghiệp  chúng_tôi sẽ thu_hút những người tài_năng nhất . Giá_trị kinh_tế của một thiên_tài là hơn 1 tỷ USD … Thế_giới doanh_nghiệp đang thay_đổi sâu_sắc . Thật khó đoán ngành nào sẽ phát_triển và đem lại vận_hội trong tương_lai . Nhưng nếu sử_dụng những người tinh_hoa nhất  bạn sẽ giải_quyết được bất_cứ vấn_đề gì của tương_lai ” . Steve_Jobs  người sáng_lập Apple  là một người kiệt_xuất trong việc thu_hút nhân_tài để xây_dựng thành_công đế_chế Apple như ngày hôm_nay ._Điển_hình là câu_chuyện Steve_Jobs chiêu_dụ thành_công John_Sculley - người được coi là thiên_tài tiếp_thị khi đó đang làm cho PepsiCo . Đích_thân Steve Jobs bay đến NewYork và gặp John_Sculley và đặt ra câu hỏi nổi_tiếng : “ Anh muốn dùng quãng đời còn lại của mình để bán nước_ngọt hay muốn một cơ_hội để thay_đổi thế_giới ? ” . Ở thời_điểm đó  ai cũng nhận thấy PepsiCo là một gã khổng_lồ so với Apple . Trong bài trả_lời phỏng_vấn gần đây  Chủ_tịch tập_đoàn khách_sạn nổi_tiếng Marriot - ông Bill_Marriot - cũng nhấn_mạnh đến yếu_tố con_người ._Ông nói : “ Chính những con_người tài_năng đó đã làm nên thương_hiệu toàn_cầu Marriot ngày hôm_nay và Marriot rất tự_hào về điều đó ” . Đây là ba ví_dụ tiêu_biểu về việc xây_dựng thương_hiệu toàn_cầu bắt_đầu bằng thu_hút nhân_tài . Đây sẽ là một trong những xu_hướng quan_trọng trong thời_kỳ toàn_cầu_hoá mới của kỷ_nguyên cloud computing ( điện_toán đám_mây ) . Các công_ty sẽ dịch_chuyển từ việc tập_trung vào khách_hàng ( customer focus ) sang tập_trung vào con_người ( people focus ) . Mục_tiêu chuyển từ phục_vụ nhu_cầu của khách_hàng sang tạo ra nhu_cầu mới của khách_hàng bằng cách tạo ra sản_phẩm mới  dịch_vụ mới độc_đáo và tốt nhất thế_giới . Tiên_phong cho xu_hướng đó chính là Sony với sản_phẩm máy_nghe nhạc Walman_đình_đám nhưng để trở_thành thương_hiệu toàn_cầu bằng xu_hướng đó phải kể đến Apple với Ipod  Iphone và Ipad và SamSung với Galaxy_Smartphone và Smart_Tivi . Bài_học cho DN Việt_Nam Chúng_ta có_thể tự_hào mà trở lời rằng Việt_Nam có nhiều nhân_tài trong nhiều lĩnh_vực . Như GS Ngô_Bảo_Châu người vinh_danh nước Việt bằng giải_thưởng Field danh_giá . Giáo_sư Đàm Thanh_Sơn nhà vật_lý lý_thuyết xuất_sắc của thế_giới đương_đại . GS. Trịnh_Xuân_Thuận nhà thiên_văn_học  GS. Trần_Văn_Thọ nhà kinh_tế ở đại_học OSAKA và còn rất nhiều nhân_tài người Việt khác ở các lĩnh_vực khác nhau … và có nhiều CEO là người Việt hoặc đảm_trách các vị_trí chủ_chốt trong các tập_đoàn đa quốc_gia trên thế_giới . Đây là nguồn tài_nguyên tri_thức vô_cùng quý_giá . Tuy_nhiên  trên thực_tế thì nguồn tài_nguyên tri_thức của người Việt vẫn chưa được tận_dụng một_cách tối_ưu . Theo quan_điểm của người viết thì các DN Việt_Nam cần hội đủ 3 yếu_tố sau để thu_hút được nhân_tài . 1 . Khát_vọng toàn_cầu_Thực_tế chỉ ra rằng các DN của Việt_Nam hầu_như không có khát_vọng toàn_cầu . Đại_đa_số DN Việt_Nam vẫn còn tư_duy kinh_doanh theo kiểu “ chụp giật ” thấy ngành nào có lợi_nhuận hoặc tận_dụng được mối quan_hệ sẵn có để có được hợp_đồng là nhảy vào . Tình_trạng này xảy ra từ tập_đoàn cho đến các doanh_nghiệp vừa và nhỏ và hậu_quả bây_giờ chúng_ta thấy các doanh_nghiệp nào cũng đa_ngành đa nghề và rất nhiều CEO sẽ “ bó_tay ” với câu hỏi đơn_giản : sản_phẩm cốt_lõi của công_ty  tập_đoàn mình là gì ? Do_đó  việc phát_triển của doanh_nghiệp Việt không mang tính bền_vững và tất_nhiên việc đầu_tư vào con_người vào R &amp; D để phát_triển sản_phẩm  dịch_vụ thường là không có . Chiến_lược phát_triển  tầm nhìn và mục_tiêu trong ngắn_hạn và dài_hạn cũng còn nhiều bất_cập  hạn_chế . Đó là lý_do rất khó để các DN Việt có_thể thu_hút được nhân_tài như cách mà Steve_Jobs của Apple đã làm ._Chỉ khi nào DN Việt có một khát_vọng toàn_cầu  một CEO biết tập_hợp được đội_ngũ nhân_tài  một chiến_lược và kế_hoạch hành_động tham_vọng thì mới là điều_kiện tiên_quyết để xây_dựng được thương_hiệu Việt trên toàn_cầu . 2 . Cơ_chế đột_phá DN Việt phải xây_dựng được một cơ_chế đột_phá thì mới có_thể phát_huy tối_đa năng_lực của nhân_tài trong quá_trình xây_dựng thương_hiệu toàn_cầu . Cơ_chế đột_phá phải tiến_hành xây_dựng đồng_thời : cơ_cấu tổ_chức của DN  các quy_trình hoạt_động và hệ_thống quản_lý và kiểm_soát . Cơ_cấu tổ_chức bao_gồm việc xây_dựng sơ_đồ tổ_chức của công_ty  của các phòng ban  vai_trò nhiệm_vụ của từng phòng ban từng cá_nhân trong công_ty và phải liên_kết chặt_chẽ với chiến_lược của công_ty . Quy_trình hoạt_động của công_ty của từng bộ_phận chức_năng phải rõ_ràng minh_bạch không có sự trùng_lặp chồng_chéo gây lãng_phí về mặt thời_gian và năng_suất của DN Cuối_cùng là hệ_thống quản_lý và kiểm_soát bao_gồm 5 yếu_tố : dự_báo  lập kế_hoạch  thực_hiện  kiểm_soát và báo_cáo để đảm_bảo hoạt_động của công_ty đi đúng_hướng và sự tuân_thủ của các thành_viên trong công_ty . 3 . Chế_độ đãi_ngộ Bên_cạnh 2 yếu_tố quan_trọng kể trên thì nhân_tài tất_nhiên phải có chế_độ đãi_ngộ xứng_đáng thì DN Việt mới thu_hút được họ về làm và có khả_năng cạnh_tranh với các tập_đoàn đa quốc_gia . Chúng_ta không_thể thu_hút nhân_tài bằng tình_cảm hay bằng văn_hóa kiểu về DN anh có phong_trào văn_nghệ hay lắm mà phải bằng chế_độ đãi_ngộ cụ_thể đi liền với đó là trách_nhiệm . Các doanh_nghiệp IT hàng_đầu thế_giới họ trả lương  thưởng theo tỷ_lệ như 60/40 chẳng_hạn . Nghĩa_là 60 % là lương cơ_bản  còn 40 % sẽ được trả khi nhân_viên hoàn_thành 100 % chỉ_tiêu được giao dựa vào các chỉ_số thực_hiện rất chi_tiết . Bên_cạnh đó các vị_trí quản_lý cấp cao còn có nhiều lợi_ích khác như  xe  nhà  quyền chọn mua cổ_phiếu . Bùi_Mạnh Thắng</t>
  </si>
  <si>
    <t>Thu tiền cho_phép doanh_nghiệp khác đặt bảng quảng_cáo phải lập hóa_đơn và tính thuế Công_văn số 2727 / CT - TTHT ngày 30/3/2016 của Cục Thuế TP._HCM về việc lập hóa_đơn ( 1 trang ) Theo quy_định tại khoản 1 Điều 5 Thông_tư số 219 / 2013 / TT - BTC  trường_hợp cơ_sở kinh_doanh nhận tiền của tổ_chức  cá_nhân khác để thực_hiện dịch_vụ như sửa_chữa  bảo_hành  khuyến_mại  quảng_cáo thì phải lập hóa_đơn  kê_khai nộp thuế Theo đó  trường_hợp Công_ty có nhận một khoản tiền từ việc cho_phép doanh_nghiệp khác trưng_bày một_số bảng_hiệu quảng_cáo sản_phẩm nước_giải_khát tại khu_vực kinh_doanh của Công_ty thì khi thu tiền phải lập hóa_đơn  tính nộp thuế GTGT  thuế TNDN như cung_cấp dịch_vụ cho khách_hàng .</t>
  </si>
  <si>
    <t>Lạm_phát sẽ tăng mạnh vào cuối năm Ủy_ban Giám_sát tài_chính_Quốc_gia đánh_giá , tăng_trưởng kinh_tế đã tiến_triển khá , năm 2013 có_thể khỏi sắc hơn nhưng kèm theo , lạm_phát sẽ tăng mạnh vào cuối năm nay . Nếu không kiểm_soát tốt , xu_hướng này sẽ tác_động tiêu_cực đến lạm_phát năm 2013 . Lạm_phát cả năm 6 % Sau 2 tháng liên_tục âm , chỉ_số giá tiêu_dùng ( CPI ) tháng 8 tăng nhẹ trở_lại ( 0,63 % ) . Báo_cáo tới Chính_phủ về tình_hình kinh_tế 8 tháng đầu năm , Ủy_ban giám_sát tài_chính quốc_gia cảnh_báo , đây có_thể là một xu_hướng kéo_dài trong quý IV năm nay . Lý_do là bởi , với đặc_tính thời_vụ , lạm_phát sẽ thường tăng mạnh hơn vào cuối năm , thời_điểm có mùa khai_trường , giáp Tết nên nhu_cầu hàng_hóa cao . Do hiệu_ứng của chính_sách tài_khóa và tiền_tệ , tổng cầu những tháng cuối năm nay cũng sẽ gia_tăng nên kéo_theo , kích_thích lạm_phát . Một_số yếu_tố chi_phí đẩy sẽ bắt_đầu " phát tác " lên mặt_bằng giá chung như việc liên_tiếp tăng_giá xăng_dầu vừa_qua sẽ ngấm vào giá_cả hàng_hóa . Cơ_quan này tính_toán , nếu lạm_phát bình_quân trong 4 tháng cuối năm vượt 1 % thì lạm_phát 4 tháng cuối năm tính bình_quân theo năm sẽ là 2 con_số . Tình_hình này sẽ gây tác_động tiêu_cực cho ổn_định kinh_tế vĩ_mô trong năm 2013 . Nhất_là khi xu_hướng trên sẽ cộng_hưởng với yếu_tố thời_vụ tăng_giá thường thấy vào đầu năm , rơi vào tháng 1 và tháng 2/20 13 . Bởi_vậy , CPI từ nay cho đến cuối năm cần được duy_trì ở mức tăng 0,5 - 0,8 % / tháng , như_vậy lạm_phát cả năm sẽ vào khoảng 6 % . Tuy_nhiên , nếu những tháng cuối năm 2012 và đầu năm 2013 , lạm_phát không được kiểm_soát trong phạm_vi mục_tiêu sẽ gây tác_động tâm_lý và gây hiệu_ứng lạm_phát kỳ_vọng . Ngoài_ra , phải kể đến hàng_loạt những nhân_tố có_thể ảnh_hưởng tiêu_cực đến lạm_phát của Việt_Nam trong năm 2013 như nhu_cầu điều_chỉnh giá một_số mặt_hàng cơ_bản như điện , nước , điều_chỉnh lương cơ_bản , giá dầu_lửa trên thế_giới có_thể có những biến_động do rủi_ro an_ninh - chính_trị ở một_số khu_vực nhạy_cảm trên thế_giới nên gây tác_động đến giá xăng , dầu ở Việt_Nam ... Với tất_cả các tiên_lượng trên , Ủy_ban Giám_sát tài_chính quốc_gia cho rằng , lạm_phát mục_tiêu năm 2013 của Việt_Nam cũng chỉ nên giới_hạn ở mức 6 % . Tăng_trưởng kinh_tế năm 2013 sẽ khởi_sắc hơn Loại_trừ nỗi lo lạm_phát như trên , các nhận_định mới của cơ_quan này về tăng_trưởng kinh_tế khá lạc_quan . Theo Ủy_ban , đo_lường sự chuyển_biến tích_cực trong 8 tháng qua có_thể kể đến như tốc_độ tăng quý sau cao hơn quý trước , riêng tăng_trưởng quý III tăng khá mạnh , Ước_tính của Bộ Kế_hoạch và Đầu_tư cho hay , quý I GDP tăng 4 % , quý II tăng 4,66 % , quý III ước tăng khoảng 5,5 - 5,6 % . Sự hồi_phục này có được là nhờ vào những khởi_sắc khả_quan trong sản_xuất kinh_doanh . Chỉ_số hàng tồn_kho tuy còn khá cao so với cùng kỳ nhưng đã giảm nhanh kể từ tháng 3 tới nay . Cùng đó , tỷ_giá vẫn ổn_định , lãi_suất giảm khá mạnh so với đầu năm , tín_dụng đã bắt_đầu có dấu_hiệu tăng trở_lại . Sau 7 tháng tăng_trưởng âm , tăng_trưởng tín_dụng tháng 8 đã tăng khoảng 1,4 % so với đầu năm . Từ các phân_tích trên , Ủy_ban Giám_sát tài_chính quốc_gia dự_báo , tốc_độ tăng_trưởng GDP quý III và quý IV năm nay sẽ cao hơn đáng_kể so với 2 quý đầu năm và GDP cả năm vẫn có_thể đạt mục_tiêu 5,3 - 5,6 % . Năm 2013 , dự_báo tín_dụng của nền kinh_tế sẽ được cải_thiện đáng_kể so với năm 2012 trên cả 2 phương_diện cung và cầu ._Nhiều khả_năng tăng_trưởng kinh_tế năm tới cũng sẽ khởi_sắc năm nay . Tuy_nhiên , do còn không ít thách_thức ở cả trong và ngoài nước ._Ủy_ban đề_xuất xây_dựng kế_hoạch tăng_trưởng kinh_tế năm 2013 ở mức 5,5 - 6 % .</t>
  </si>
  <si>
    <t>CAFÉ CEO ] 3 QUY_TẮC ĐỂ NHÀ ĐẦU_TƯ TRÁNH CÁC BẪY TÀI_CHÍNH Ở nước ta  những vụ lừa_đảo đa_phần chỉ liên_quan đến lĩnh_vực ngân_hàng  các công_cụ tài_chính mới ( mà gần đây nhất là vụ mất tiền trong tài_khoản người dùng ví_MoMo ) … Còn trên thế_giới  những vụ lừa_đảo lớn  đặc_biệt trong môi_trường đầu_tư  như của Bernie_Madoff  không phải là hiếm ( Bernie_Madoff từng là chủ_tịch của sàn giao_dịch chứng_khoán NASDAQ  người đã lừa số tiền lên tới 50 tỷ USD  theo CNN ) . Để tránh rơi vào việc có_thể bị lừa  khiến tiền mất tật mang  nhà_đầu_tư nói_chung  nhà_đầu_tư chứng_khoán nói_riêng cần đặc_biệt lưu_tâm 3 điều dưới đây trước khi giao tiền của mình cho cá_nhân hoặc một doanh_nghiệp nào đó . 1 . QUY_TẮC 10 PHÚT Theo các chuyên_gia_tài_chính  quy_tắc 10 phút hiểu đơn_giản là trước những giao_dịch  công_việc liên_quan đến tiền_bạc  nhà_đầu_tư phải dành ít_nhất là 10 phút để suy_nghĩ  tính_toán thật kỹ  rồi mới ra quyết_định . Bởi một trong những chiêu trò mà những người lừa_gạt hay sử_dụng là dùng sự giới_hạn của thời_gian  của cơ_hội … để hối_thúc  khiến chúng_ta mất bình_tĩnh  vội_vàng đưa ra những quyết_định sai_lầm . Vì_thế  khi đứng trước bất_cứ một lời mời_chào  thông_tin nào đó  nhà_đầu_tư cần phải dành ít_nhất 10 phút để kiểm_tra danh_tính  tên_tuổi người đang nói_chuyện với mình  hoặc thông_tin  mã_số thuế … của doanh_nghiệp . Bởi trong điều_kiện công_nghệ hiện_nay  kiểm_tra thông_tin của một cá_nhân hay doanh_nghiệp chỉ mất khoảng 5 - 10 phút . Ngoài_ra  Kirk_Chisholm - Giám_đốc đầu_tư của Công_ty Đầu_tư Innovative_Advisory_Group nhấn_mạnh  số tiền càng lớn  thông_tin càng quan_trọng thì sự kiểm_tra càng phải quy_củ  chặt_chẽ và cẩn_thận . Bởi với những người như Bernie_Madoff  nếu không có thời_gian nhìn_nhận  đánh_giá  gặp_mặt  thì khó thể nhận ra được bộ_mặt thật . 2 . XEM_XÉT TÍNH MẬP_MỜ VỀ THÔNG_TIN VÀ CÁCH ĐẦU_TƯ Có 2 điểm mà chỉ cần có sự mập_mờ  nhà_đầu_tư cần nghĩ đến sự lừa_đảo  đó là thông_tin và cách_thức đầu_tư ._Elizabeth_Avery - luật_sư tài_chính và là người sáng_lập của Công_ty Đầu_tư Kalorama_Capital - mô_tả một hình_thức lừa_đảo khá phổ_biến là trò “ bơm ” và “ đổ ” . Tức một cá_nhân hay tổ_chức nào đó sở_hữu một cổ_phiếu đang tăng_giá tốt  sẽ mời người khác mua thông_qua lời hứa hoặc các thông_tin nội_bộ . Đây là quá_trình bơm . Sau khi nhiều người mua cổ_phiếu này  chỉ ít ngày sau  nó sẽ lập_tức rơi vào cảnh giảm_giá mạnh . Đây là quá_trình đổ . “ Đầu_tư dựa trên thông_tin nội_bộ là một dấu_hiệu của sự lừa_đảo . Thậm_chí giao_dịch trong nội_bộ ở nhiều quốc_gia là hành_vi bất_hợp_pháp  vì_thế bạn nên cẩn_trọng với những thứ như_vậy ”  Elizabeth_Avery cho biết . Còn điểm thứ hai  được Paul_Ruedi - Tổng_giám_đốc của Công_ty Đầu_tư Ruedi_Wealth_Management miêu_tả  đó là những người lừa_đảo thường rất mập_mờ trong việc mô_tả cách_thức họ đầu_tư  sử_dụng tiền  thông_tin … của chúng_ta . “ Bạn biết Bernie_Madoff nói về cách đầu_tư của ông ta không ? Ông ta dùng từ “ gia_vị bí_truyền ” để miêu_tả nó . Thật là vui . Vì_thế  bạn hãy hỏi thật cụ_thể  tường_tận ._Đừng sợ trở_thành kẻ nhiều chuyện  bởi khi một người dùng từ “ bí_mật ” để mô_tả cách đầu_tư  quy_trình làm_việc của anh ta  tức_là anh ta không_thể hoặc đang từ_chối giải_thích với bạn - một dấu_hiệu rất đáng nghi_ngại ”  Paul_Ruedi khẳng_định . 3 . ĐỪNG ĐẦU_TƯ Cuối_cùng  một quy_tắc và cũng là điều thường được Warren_Buffett khuyên nhà_đầu_tư  đó là đừng đặt tiền  niềm tin vào những thứ chúng_ta không hiểu . Bởi những người lừa_đảo như Bernie_Madoff thường sử_dụng điểm yếu trong kiến_thức của nhà_đầu_tư để thu_hút họ cũng như khống_chế  tác_động và bưng_bít những lỗ_hổng trong quy_trình của mình . Do_đó  nhà_đầu_tư nên thật_sự hiểu những gì mình đang phải đối_mặt . “ Tại tòa  Bernie_Madoff thậm_chí đổ_lỗi cho các nạn_nhân của mình  bởi ông cho rằng những thiệt_hại của họ là do họ tự chuốc lấy . Bernie_Madoff sau đó còn giải_thích rằng nếu những nạn_nhân chịu tìm_hiểu kỹ những gì ông ta nói và làm  họ sẽ nhận ra rằng tất_cả chỉ là giả_dối ”  Paul_Ruedi cho biết . &lt; DNSG_&gt; - - - - - - - - - - - - - - - - - - - - - - - - - - - - - - - - - - - - - - - - - - - - - - - - - - - - - - - - - - - - - Đừng ngại chia_sẻ nếu bạn thấy # CEO_CKTC hữu_ích đối_với mọi người ! - - - - - - - - - - - - - - - - - - - - - - - - - - - - - - - - - - - - - - - - - - - - - - - - - - - - - - - - - - - - - - CEO - CKTC phát_sóng vào 10h sáng Chủ_Nhật và 8h sáng Thứ_Hai trên VTV1 - Link_youtube của chương_trình : https://goo.gl/WPmZcq - Đăng_ký tham_gia vai_trò CEO  Cổ_đông và nhóm phản_biện của chương_trình CEO – CKTC vui_lòng click vào link : https://goo.gl/QZGn3x - Đăng_ký tham_gia với vai_trò là khán_giả ghi_hình tại trường_quay S10 : https://goo.gl/c8Z1EN</t>
  </si>
  <si>
    <t>Hạnh_phúc với con đường bạn chọn Rời quê lên thành_phố học Đại_học  tôi thấy mình rộn_ràng  tự_do và hạnh_phúc khôn siết . Rộn_ràng vì sắp được đến một thành_phố phồn_vinh  nhộn_nhịp mà tôi chỉ nghe trong lời kể những người đi làm xa về ._Tự_do vì tôi thầm nghĩ mình sẽ không người quản_lý  được làm những điều mà mình thích . Và hạnh_phúc vì vào đại_học là một phần ước_mơ trong tôi . Trở_thành sinh_viên  tôi không còn là cậu học_trò quê_mùa ít nói ngày nào . Mà thay vào đó là ăn_mặc tinh_tơm hơn  nói_chuyện rôm rã hơn . Tôi còn nhớ mỗi lần lên giảng_đường quen với những bạn thuộc nhiều vùng khác nhau  cách ăn_nói và cư_xử cũng khác nhau khiến tôi ngập_ngừng mãi . Sau vài lần thì quen và cũng mạnh dạng hẳn lên . Chuyện học_hành cũng vậy  môi_trường mới  sách_vở mới và cách học cũng mới nên chuyện học không chỉ đơn_giản là học mà_còn phải hiểu . Đến hết học_kỳ đầu  tôi mới thích_nghi được hoàn_toàn  bắt_đầu vạch ra cho mình kế_hoạch học_tập cũng như tham_gia hoạt_động ngoại_khóa . Những buổi chiều muộn bên ghế đá  tôi gặp_gỡ bạn_bè trong CLB thư_pháp . Trưa nắng hừng_hực của hơi nóng mặt đường bốc lên trong những ngày hè tôi đi “ tiếp_sức mùa thi ” thật thú_vị . Trên xe đông ngặt người mà vẫn “ bu la bu lô ” với bài hát “ nối vòng_tay lớn ” trên chuyến hành_trình đi tình_nguyện về các tỉnh miền tây . Hoạt_động thực_tế  là con đường mà tôi nghĩ rằng mình sẽ đi đến ước_mơ thật nhanh . Thế_là tôi xông_pha làm mem mới tại đoàn khoa  tôi tham_gia nhiệt_tình nhiều hoạt_động của khoa và của trường tổ_chức  tham_dự nhiều cuộc thi dành cho sinh_viên . Tôi là người vốn thích sôi_động  thích học_hỏi và thích làm lãnh_đạo đội nhóm nên sau một năm phấn_đấu tôi được bầu làm bí_thư BCH đoàn trường Đại_học Kinh_tế . Là một sinh_viên nổi_bật cả về học_tập lẫn phong_trào đoàn_thể nên tôi không sợ mình bị bạn_bè gọi là “ ế ” . Tôi yêu một cô gái dễ_thương và thanh_lịch nhất trường . Ngoài những giờ học và các hoạt_động ngoại_khóa là thời_gian chúng_tôi quấn_quýt bên nhau . Bạn_bè vẫn thường hay gọi tôi là “ chàng trai may_mắn ” . Và quả_thật  khi đó tôi thấy mình là người may_mắn và hạnh_phúc nhất trên cuộc_đời này . Nhưng hạnh_phúc thật quá ngắn_ngủi … Cuối năm ấy  bạn gái tôi qua_đời trong một vụ tai_nạn  tôi suy_sụp hoàn_toàn . Mọi thứ như sụp đỗ trước_mắt tôi  tôi không còn học tốt như xưa  những giấy_khen và học_bổng nay đã thay bằng những tờ phiếu học_phí trả nợ môn . Liên_đoàn khoa hay bí_thư đoàn trường tôi cũng không tham_gia nữa ._Bỏ lại sau lưng những cố_gắng  tôi thu về sống khép mình hơn  ít gặp bạn_bè hơn  ít liên_lạc về nhà hơn . Mỗi ngày tôi ít lên_lớp  thường hay lang_thang một_mình trong công_viên . Bạn_bè vẫn thường hay đi tìm tôi vì lo_lắng hay sợ tôi nghĩ quẫn mà làm liều . Gia_đình thì đau đấu ngóng_trông vì tôi ngắt liên_lạc trong nhiều tháng liền . Một tháng  hai tháng rồi một năm trôi qua  thời_gian cũng mang đi theo bao kỷ_niệm đau_buồn trong tôi . Vết_thương đã phai dần và tôi cũng mạnh_mẽ dần lên  tôi lấy lại ý_chí và sức_sống . Một năm sau  tôi tốt_nghiệp ra trường và bắt_đầu vẻ lại nhiều dự_định và tính_toan mà tôi đã lở bỏ_quên . Thời_gian quá ít để tôi phải suy_nghĩ và lựa_chọn  tôi làm tất_cả những việc kiếm ra tiền  gom_góp để một ngày bắt_đầu lại hành_trình như dự_định  làm những đều mà tôi luôn ấp_ủ bấy_lâu . Không biết có phải là may_mắn ? Ngày ấy đến với tôi rất nhanh . Trong một lần tình_cờ làm đi làm  đến công_ty nọ gặp khách_hàng để giới_thiệu về sản_phẩm văn_phòng mới của công_ty  tôi gặp lại hai người bạn cũ . Chúng_tôi hàn_huyên tâm_sự  kể cho nhau nghe những khó_khăn hay những dự_định của mình . Vài ngày sau đó  chúng_tôi gặp lại và quyết_định kinh_doanh cùng nhau . Cuộc_sống không mấy ai được như_ý  một lần nữa tôi lại đối_mặt với biến_cố ập đến . Sau ba năm làm kinh_doanh  tôi thất_bại và âm nợ với số tiền lên đến một tỷ đồng . Tôi cầm_cố hay bán tất_cả những gì mình có_thể để trả nợ . Bạn_bè chạy nợ  tôi trơ_trọi một_mình sống qua_ngày giữa thành_phố ồn_ào  nếm trãi những cảm_giác khó_khăn nhất mà tôi từng có . Có những lúc tôi nghĩ đến chuyện quyên_sinh . Nhưng rồi tôi đã chọn cho mình cách làm lại từ đầu . Tôi làm bất_cứ việc gì tôi nghĩ mình có_thể làm được . Tôi đi làm bảo_vệ  một gã xe_ôm hay thậm_chí là một thằng ăn_mày để có đủ tiền trả nợ và sau hai năm cố_gắng tôi đã trả hết nợ . Mười năm xa quê  tôi về lại quê_hương với tâm_trạng vui_mừng khôn siết . Tôi gặp ba_mẹ rồi đi thăm hỏi mọi người trong xóm . Tôi nhận ra cái nhìn của mọi người cũng đã khác xưa  không còn nồng_nhiệt và ân_cần như trước . Ba_mẹ  anh_chị thông_cảm hay thương tôi mà không nói tiếng lớn  tiếng bé chỉ vỗ về suýt soa . Sau đó rồi mọi người cũng ra_sức khuyên_bảo và động_viên tôi ở lại . Nhưng tôi vẫn cứ đi . Tôi trở_lại vào thành_phố và tiếp_tục làm lại ước_mơ một lần nữa . Tôi biết  có_thể mình lại thất_bại nhưng tôi vẫn làm vì tôi tin sẽ có một ngày tôi thực_hiện được ước_mơ của mình . Ngày hôm_nay  tôi sẽ vui_vẻ hơn  ít lo_toan hơn nếu tôi nghe lời bố_mẹ là xin một công_việc tại một công_ty và gắng bó với nó suốt đời . Ngày hôm_nay  tôi sẽ không làm cho bố_mẹ phải buồn và lo_lắng nếu_như tôi chọn ở lại . Ngày hôm_nay  sẽ trôi qua thật yên_bình nếu_như tôi chọn cho mình cách sống bình_lặng và không dám ước_mơ … Tôi biết gia_đình luôn là động_lực lớn nhất và cũng là áp_lực khó vượt qua nhất - Lựa_chọn không phải là điều dễ_dàng . Thư_ngỏ các sĩ_tử đại_học 2014 Chói chan oi_bức thiêu chết cái ngày dài của nắng  nắng rọi qua khe lá soi vào mắt tôi  nhưng không như mọi ngày  mắt tôi không giật  không nhấp_nháy mà sao lại tự_nhiên đến lạ_lùng . Ánh nắng hiền_hòa đó như thắp lên ngọn lửa hy_vọng và sôi_sục trong tim tôi . Đó là cảm_giác lần đầu_tiên tôi nhận ra chính mình  và những đều tôi ấp_ủ bấy_lâu_nay đã có lời_giải ._PS : http://hockinhdoanh360.blogspot.com/</t>
  </si>
  <si>
    <t>Tài_Chính Kinh_Doanh . Sáng 20/2/2014 1 . Điểm_báo : - Điểm_báo chủ_đề : Ngân_hàng_đầu_tư kho trữ cà_phê . 2 . Tin trong nước : - Chỉ_số niềm tin của người tiêu_dùng tăng lên mức cao nhất trong vòng 2 năm - Đường_đi của cây nấm không rõ nguồn_gốc . - Phát_hiện xi_măng kém chất_lượng trên thị_trường : Xi_măng Sài_Sơn . 3 . Tin quốc_tế : - Báo_chí Mĩ xôn_xao về sự giảm_giá của đồng bitcoin . - Trung_Quốc đối_mặt với tình_trạng bong_bóng bất_động_sản . - JP_Morgan_Chase : Nhân_viên tự sách vì áp_lực công_việc . # NT</t>
  </si>
  <si>
    <t>[ OPENMIND ] BÀI_HỌC ĐẮT_GIÁ VỀ CÂU_CHUYỆN SỬ_DỤNG ĐỒNG_TIỀN_CỦA TỶ_PHÚ CÔNG_NGHỆ_ELON_MUSK_Elon_Musk chủ_yếu đầu_tư vào bất_động_sản và thú ‘ chơi ’ xe_hơi ._Ông hiếm khi đi du_lịch hay mua_sắm những món đồ hàng hiệu đắt_đỏ . Elon_Musk là người thích chiêm_nghiệm và đưa ra những ý_tưởng táo_bạo . Ngay từ khi còn nhỏ , ông đã thường hay mơ_mộng và thể_hiện được tài_năng thiên_bẩm trong lĩnh_vực công_nghệ khi tự_lập_trình được một trò_chơi điện_tử . Tỷ_phú Elon_Musk sở_hữu_tài_sản 20 tỷ USD Musk cũng rất yêu_thích kinh_doanh và đã thử sức với một_vài thương_vụ nhỏ thuở cắp sách tới trường . Sau khi tốt_nghiệp Đại_học , ông quyết_định khởi_nghiệp thay_vì chờ_đợi cơ_hội được ban_phát từ một công_ty nào đó . Hiện_tại , ông đang quản_lý những dự_án và công_ty tiên_phong trong lĩnh_vực công_nghệ , hàng_không – vũ_trụ như Tesla , SpaceX , SolarCity và OpenAI . Theo thống_kê , khối tài_sản của Elon_Musk hiện đã lên tới 20 , 4 tỷ USD. Với số tiền khổng_lồ này , ông chủ_yếu đầu_tư vào bất_động_sản và thú ‘ chơi ’ xe sang . Elon_Musk sở_hữu 5 căn biệt_thự tại Bel_Air , khu bất_động_sản xa_xỉ nhất bang California với tổng giá_trị lên tới 70 triệu USD. Năm 2012 , ông đã chi 17 triệu USD để mua một căn nhà tại khu_vực này . Một năm sau đó , ông tiếp_tục đầu_tư 7 triệu USD vào một căn_hộ sang_trọng gần đó . Sau đó , khối bất_động_sản này đã trở_thành một ngôi trường tư_thục dành riêng cho 5 cậu quý_tử của Elon_Musk . Ngôi nhà gần đây nhất ông mua trị_giá 24 triệu USD , hiện đang được tu_tạo , sửa_chữa theo nguyện_vọng của ngài tỷ_phú . Năm 2013 , Musk đã chi 866.000 USD trong một cuộc đấu_giá để sở_hữu chiếc xe tàu_ngầm Lotus_Esprit , từng xuất_hiện trong bộ phim ‘ The Spy_Who_Loved_Me_’ ( 1977 ) , với nhân_vật chính là điệp_viên 007 James_Bond . Ông từng chia_sẻ về chiếc xe : " Đối_với một đứa trẻ ở Nam_Phi , đó thật_sự là một điều_kinh_ngạc khi thấy Jame_Bond lái chiếc Lotus_Esprit , bấm_nút và ngay_lập_tức biến nó thành tàu_ngầm . Tôi đã từng rất thất_vọng khi biết nó không_thể chuyển_đổi như_thế ngoài đời thực được . Tuy_nhiên , những điều tôi làm hiện_nay là nâng_cấp nó bằng hệ_thống động_cơ_điện của Tesla và cố_gắng khiến nó có_thể thật_sự biến_hình được " . Ngoài_ra , ông cũng sở_hữu hai chiếc ô_tô chạy bằng khí_đốt , thuộc dòng Ford_Model_T và Jaguar_E - Type_Series 1 Roadster doTesla sản_xuất . Sở_hữu_khối tài_sản khổng_lồ nhưng Musk không phải mẫu người thích hưởng_thụ . Ông hiếm khi đi nghỉ dưỡng hay ‘ vung tiền ’ mua những món đồ đắt_đỏ bởi quá bận_rộn với công_việc . Với lịch_trình làm_việc kín đặc , hoạt_động hết công_suất trong 80 đến 90 giờ mỗi tuần , Musk hiếm khi cho phép mình nghỉ_ngơi . Thậm_chí , trong suốt 12 năm kể từ khi SpaceX thành_lập , số ngày nghỉ của Musk chỉ vỏn_vẹn 14 ngày . Bận_rộn là thế nhưng Elon_Musk luôn nỗ_lực dành thời_gian bên các con của mình . Ông tự_hào thừa_nhận : “ Mỗi tuần , tôi cố_gắng dành ít_nhất 2 buổi để trò_chuyện với các con của mình . Khi đi công_tác ở vùng ngoại_ô , tôi cũng sẽ đưa chúng đi theo để tình_phụ_tử thêm gắn_bó . Nói_chung , tôi thấy mình là một người cha khá tuyệt_vời ” . Năm 2012 , Musk đã ký một bản cam_kết , hứa rằng sẽ quyên_góp_phần_lớn khối tài_sản của mình sau khi qua_đời ._Tuy những dự_án của ông có tác_động lớn đến việc bảo_vệ môi_trường và cải_thiện cuộc_sống của con_người trong tương_lai nhưng ông luôn muốn làm nhiều hơn thế . Cụ_thể , tỷ_phú Elon_Musk đã quyên_góp 10 triệu USD đến Tổ_Chức Cuộc_sống Tương_Lai để tạo điều_kiện tốt nhất cho dự_án nghiên_cứu trí thông_minh nhân_tạo . Vào cuối ngày , để giải_tỏa căng_thẳng , ông thường nghe nhạc , chơi điện_tử , đọc sách . Đây là những thói_quen không hề tốn_kém và có tác_động tích_cực đến tâm_trí , tinh_thần ._Ông chia_sẻ : “ Khi có thời_gian rảnh , tôi thường chơi với con , gặp bạn_bè , làm những việc bình_thường . Thỉnh_thoảng , tôi có cập_nhật thông_tin trên Twitter nhưng hầu_hết đều nói_chuyện công_việc ” . &lt; st &gt; - - - - - - - - - - - - - - - - - - - - - - - - - - - - - - - - - - - - - - - - - - - - - - - - - - - - - - - - - - - Đừng ngại chia_sẻ nếu bạn thấy # CEO_CKTC hữu_ích đối_với mọi người ! - - - - - - - - - - - - - - - - - - - - - - - - - - - - - - - - - - - - - - - - - - - - - - - - - - - - - - - - - - - - CEO - CKTC phát_sóng vào 10h sáng Chủ_Nhật và 8h sáng Thứ_Hai trên VTV1 - Link_youtube của chương_trình : https://goo.gl/378uN2 - Đăng_ký tham_gia vai_trò CEO , Cổ_đông và nhóm phản_biện của chương_trình CEO – CKTC vui_lòng click vào link : https://goo.gl/QZGn3x - Đăng_ký tham_gia với vai_trò là khán_giả ghi_hình tại trường_quay S10 : https://goo.gl/c8Z1EN</t>
  </si>
  <si>
    <t># BẢN_TIN KINH_TẾ NỔI_BẬT [ NGÀY_HỘI : “ KHỞI_NGHIỆP ĐỔI_MỚI SÁNG_TẠO QUỐC_GIA ” NĂM 2016 – DẤU_HIỆU ĐẦY TRIỂN_VỌNG CHO START - UP_VIỆT ] Vừa_qua  ngày 12-11  Ngày_hội “ Khởi_nghiệp đổi_mới sáng_tạo quốc_gia ” ( TECHFEST_Vietnam 2016 ) đã chính_thức diễn ra tại Grand Plaza Hà_Nội với sự tham_dự của Phó chủ_tịch nước Vũ_Đức_Đam cùng các nhà_đầu_tư và doanh_nghiệp start - up trên khắp cả nước . Đây là dịp để kết_nối các nhà_đầu_tư và doanh_nghiệp  chia_sẻ những kinh_nghiệm kinh_doanh  hỗ_trợ khởi_nghiệp và tôn_vinh các doanh_nghiệp khởi_nghiệp đổi_mới sáng_tạo . Cũng trong dịp này  Việt_Nam tự_hào đứng thứ 3 trong danh_sách những quốc_gia tốt nhất thế_giới nên đầu_tư vào  thu_hút nhiều Quỹ đầu_tư mạo_hiểm trên khắp thế_giới . Trong đó  có_thể kể đến những thương_vụ điển_hình_như : - Tháng 3/20 16  MoMo do Công_ty cổ_phần M_Service sở_hữu đã nhận được khoản đầu_tư lên tới hơn 600 tỷ đồng từ quỹ đầu_tư Standard_Chartered_Private_Equity ( SCPE ) và Ngân_hàng_đầu_tư toàn_cầu Goldman_Sachs . - Tháng 5/20 16  Gotit nhận được khoản 200 tỷ đồng và lọt vào Top 2 ứng_dụng Apple_Store . - Tháng 11 này  Lozi - Mạng_xã_hội về ẩm_thực và mua_bán đồ thời_trang và điện_tử  cũng nhận được khoản đầu_tư 1 triệu USD từ Hàn_Quốc . Theo thống_kê  nếu tổng_số thương_vụ đầu_tư mạo_hiểm vào Việt_Nam năm 2012 là 24 thương_vụ thì đến năm 2015 đã tăng lên 67 thương_vụ và hứa_hẹn sẽ còn tiếp_tục tăng trong thời_gian sắp tới . Đây thực_sự là một tín_hiệu vui và đầy hứa_hẹn cho nền kinh_tế Việt_Nam nói_chung và giới start - up Việt nói_riêng ._Link : http://cafef.vn/600-ty-dong-thuong-vu-goi-von-thanh-cong-nhat-cua-start-up-viet-20161112181645783.chn</t>
  </si>
  <si>
    <t>5 LOẠI SNACK TỰ LÀM CỰC TỐT CHO TRẺ_NHỎ ! . Đường chứa trong các món đồ ăn_vặt của trẻ khiến cho cơ_thể ngày_càng bị thiếu_hụt dinh_dưỡng trầm_trọng . Học ngay cách làm snack cho bé từ củ quả tự_nhiên mà lại cực bổ_dưỡng nhé . . - - - - - - - - - - - - - - - . TAG &amp; SHARE để cùng thực_hiện nhé . LIKE_PAGE giúp cập_nhật mẹo sức_khỏe mới_lạ</t>
  </si>
  <si>
    <t>Công_ty Diva_Logistics cần tuyển 1 kế_toán công_nợ : Mô_tả công_việc : - Theo_dõi đôn_đốc thu_hồi công_nợ khách_hàng - Nhập_hóa_đơn  chứng_từ vào phần_mềm kế_toán - Kiểm_tra số_liệu  đối_chiếu cập_nhật thu_chi - Báo_cáo công_nợ thường_xuyên . Yêu_cầu công_việc : - Kinh_nghiệm 2 năm trong kế_toán công_nợ - Sử_dụng thành thạo tin_học văn_phòng  ưu_tiên biết sử_dụng phần_mềm Misa . - Trung_thực  cẩn_thận  chính_xác khi xử_lý_số_liệu . Phúc_lợi : - Lương tháng 13 và thưởng hiệu_quả công_việc theo quy_chế công_ty . - Tham_gia đầy_đủ BHXH  BHYT và các chế_độ khác theo luật lao_động . Hồ_sơ gửi về mail : nguyen.ngoc .anh@divalogistics.com.vn Công_ty Diva_Logistics_Địa_chỉ : 52 Đường số 20  Phường 5  Quận Gò_Vấp  TP. HCM Tel : 028 . 35881436</t>
  </si>
  <si>
    <t>Công_ty em có 1 chị tháng 12 vào làm và được đóng báo hiểm ở quân A từ tháng 12  do kế_toán không biết đã báo tăng dựa vào số sổ cũ đã hết hạn do hưởng trợ_cấp 1 lần  đến tháng 3 bên em làm thủ_tục chốt sổ chuyển quận sang quận B  có 1 sổ của chị đấy là k chốt được  chị đấy cũng k thèm tra nguyên nhận vì_sao  và tiếp_tục báo tăng ở quận mới dựa vào số sổ cũ  tháng 6 chị kia nghỉ sinh  em làm chế_độ thai sải cho chị đấy nhưng tra sổ đã hết hạn và thành tên người khác  vậy giờ em muốn làm chế_độ thai_sản cho chị kia em phải làm những việc gì ạ  và thủ_tục giấy_tờ từng bước như thế_nào các tiền_bối giúp e với ạ Em Cảm_ơn !</t>
  </si>
  <si>
    <t>Python vừa lên số 1  là ngôn_ngữ coding phổ_biến nhất thế_giới . . Điều này có được nhờ tính dễ học và ứng_dụng giải_quyết các bài_toán từ hệ_thống  lập_trình Web  Big_Data  Data_Science  AI . . Công_ty sử_dụng Python nổi_tiếng có_lẽ là Google trong công_cụ Search_Engine phổ_biến . . ( Python is becoming the world ’ s most popular coding language ) ._Source : https://www.economist.com/graphic-detail/2018/07/26/python-is-becoming-the-worlds-most-popular-coding-language</t>
  </si>
  <si>
    <t>CẦN TUYỂN GẤP KẾ_TOÁN - THƯƠNG_VỤ LÀM Ở Q. TÂN_BÌNH - Yêu_cầu : tốt_nghiệp cao_đẳng trở lên Mô_tả công_việc : Theo_dõi và phát_hành công_nợ hàng tháng cho khách_hàng ._Nhập phần_mềm doanh_thu và chi_phí . Xuất_hóa_đơn GTGT  đọc hiểu tiếng Anh - Quyền_lợi : tham_gia bảo_hiểm  du_lịch  thưởng lễ  tết - Lương : thỏa_thuận - Liên_hệ : ( 028 ) 35472533 ( Ext : 112 ) Ms_Trầm - Email : dotram589@gmail.com</t>
  </si>
  <si>
    <t>[ HTTT ] [ HCM ] Vietsourcing mang đến cho các bạn 1 tin_vui cuối ngày nhé : ) 5 bạn like và share post này đầu_tiên sẽ nhận được 1 phần sổ + túi xinh_xắn từ # Vietsourcing Nếu bạn đang là sinh_viên chuyên_ngành Kinh_tế  bạn đang vẫn chưa biết định_hướng như thế_nào cho tương_lai nghề_nghiệp của mình thì hãy đến với buổi Coffee_Talk của chúng_tôi . Buổi Coffee_Talk của Vietsourcing sẽ được tổ_chức với nội_dung vô_cùng hấp_dẫn cùng sự chia_sẻ từ một vị khách_mời rất đặc_biệt - cô Vũ Phạm_Minh_Châu ._Cô là giảng_viên bộ_môn CFAB tại Vietsourcing và hiện là giám_đốc Tài_chính tại công_ty World_Cat_Puma Việt_Nam . Tại buổi chia_sẻ này  các bạn sẽ được :  Lắng_nghe những chia_sẻ kinh_nghiệm quý_báu trong lĩnh_vực Tài_chính – Kế_toán từ cô Vũ Phạm_Minh_Châu .  Giải_đáp “ tất_tần_tật ” những thắc_mắc về chương_trình CFAB mà bạn trăn_trở bấy_lâu_nay .  Khám_phá nhiều điều bổ_ích và thú_vị để áp_dụng trong thực_tế khi bạn học_tập và làm_việc trong ngành . Để bạn nhận ra rằng bạn đang thiếu những kỹ_năng gì ?  Quà tặng xinh_xắn cho 10 bạn đến tham_dự đầu_tiên . Thời_gian : 8h30 - 10h30  Chủ_nhật ngày 09/10 Chi_phí : Hoàn_toàn miễn_phí tham_dự &amp; miễn_phí đồ_uống Địa_điểm : Corner_Cafe_Dining  6B Tú_Xương  phường 7  quận 3  TPHCM Đăng_ký qua link : https://goo.gl/forms/Y2VRrPKkdLwTLWJw2 hoặc liên_hệ hotline 09 42 41 8998 để được tư_vấn các bạn nhé : D &lt; 3 &lt; 3 &lt; 3 Số_lượng tham_dự có hạn nên các bạn tranh_thủ nhé !</t>
  </si>
  <si>
    <t>THÔNG_BÁO TUYỂN_DỤNG Công_ty Bảo_Hiểm_Daichi_life Nhật_Bản . Hiện_tại đang tuyển nhân_viên full time đối_với các bạn đã ra trường và part time đối_với các bạn sinh_viên Vị_trí công_việc : 5 Bạn_CTV và 5 Bạn_NV Tư_Vấn Tài_Chính + 1 Thư_Ký + 1 kế_Toán Kinh_Doanh làm hành_chính Mô_tả Công_Việc - Gọi điện mời khách_hàng đến tham_dự tiệc hội_thảo tại khách_sạn 5 sao  các ứng_viên ko có trách_nhiệm bán bảo_hiểm Lương cứng : full time : 3tr + hỗ_trợ điện_thoại 500k - thời_gian làm_việc : sáng 8g30 - 11g45  chiều 13h45 - 17g30  nghỉ chiều t7 và ngày chủ_nhật  - ko ép doanh_số - có danh_sách sẵn  các bạn chỉ cần gọi điện  ko phải tìm_kiếm khách_hàng  - hẹn lịch với khách - chốt hợp_đồng  chăm_sóc khách cũ và tìm_kiếm khách_hàng mới - tư_vấn hỗ_trợ khách tham_gia  đăng_ký mua bảo_hiểm - được hưởng % hoa_hồng cao lên đến 20 % - làm_việc trong môi_trường hiện_đại  chuyên_nghiệp . - Được đào_tạo các kỹ_năng cần_thiết - làm_việc tại văn_phòng công_ty địa_chỉ Tầng 1 – 195 Khâm_Thiên_– Đống_Đa – HN - Yêu_cầu : là sinh_viên hoặc các bạn đã ra trường  công_ty ko ép doanh_số nhưng yêu_cầu các bạn phải chăm_chỉ  công_ty quản_lý các bạn làm_việc qua team leader và camera nên các bạn chú_ý . Các ứng_viên gửi cv trực đến mail của mình để được lịch hẹn pv : tuyendung.daiichinhatban@gmail.com SĐT liên_hệ : 0989.468.930 Xin trân thành cảm_ơn !</t>
  </si>
  <si>
    <t>Bản_tin tài_chính kinh_doanh sáng 10/12 http://vtv.vn/video-clip/131/Kinh-te/category45/Tai-chinh-kinh-doanh-sang-10122013/video22370.vtv 1 . Điểm tin - Giá gạo xuất_khẩu tăng cao hơn gạo Thái_Lan  do yếu_tố bên ngoài Thái_Lan bất ổn_định và Việt_Nam trúng_thầu bán gạo cho philipines  cung trong nước giảm doTrung_Quốc thu_mua gao qua đường tiểu ngạch ... Giá tăng tuy nhiêu người nông_dân cũng không được hưởng lợi gì . 2 . Tin trong nước - Nợ xấu trong lĩnh_vực cho thuê tài_chính đang chiếm tỷ_trọng cao nhất hơn 43 % - Chỉ 30 % lao_động có chuyên_môn cao trong lĩnh_vực tài_chính ngân_hàng  thương_mại đáp_ứng được yêu_cầu của nhà tuyển_dụng trong năm nay . TP. Hồ_Chí_Minh nhu_cầu tuyển_dụng năm 2013 của ngành tài_chính ngân_hàng giảm 3234 % so với cùng kỳ và tuyển_dụng chủ_yếu ưu_tiên người có chuyên_môn giỏi trong khi nhu_cầu tìm việc trong ngành này không giảm dẫn tới sự cạnh_tranh cao và có khoảng 60 % sinh_viên ngành ra trường khó tìm được việc và phải làm nghề khác . - Gian_lận thuế ở vùng cà_phê trọng_điểm . Các DN “ đen ” đã dùng thủ_đoạn mua_bán cà_phê không có chứng_từ  hóa_đơn rồi mua hóa_đơn của các DN đã giải_thể hoặc DN “ ma ” ở các tỉnh lân_cận để hợp_thức_hóa chứng từ và khấu_trừ thuế GTGT đầu_vào . - Cử_nhân thất_nghiệp tìm cơ_hội ở các trường dạy nghề : 50 % học_viên trường trung_cấp nghề Thăng_Long là cử_nhân đại_học  thậm_chí nhiều người tốt_nghiệp chính_quy loại khá  giỏi - Câu_chuyện 1 sinh_viên Bách_Khoa ra trường 2 năm vẫn chưa tìm được việc quyết_định theo học nghề - Sau ngày 31/12 tới  hai mạng_Vinaphone và Mobifone sẽ thu_hồi các sim đã phát_hành trước 1/8/2011 nhưng chưa kích_hoạt  đưa về kho để tái sử_dụng  tránh gây lãng_phí kho số . Ước_tính khoảng 100.000 sim - Nhiều doanh_nghiệp bđs lao vào kinh_doanh nhà giá rẻ và rất dễ bị sa_lầy 3 . Tin quốc_tế - Nhà đầu từ nhật bản tăng_cường mua trái_phiếu kho_bạc của Mỹ - ADB thông_qua khoản vay khẩn_cấp cho philipines - Nam phi : phát_triển thương_hiệu Nelson_Mandela để duy_trì các di_sản về cố tổng_thống</t>
  </si>
  <si>
    <t>- - CHỈ 250 TRIỆU SỞ_HỮU_NHÀ HÀ_NỘI . - - - TIỂU_KHU HH2 - ABC THUỘC KHU ĐÔ_THỊ DƯƠNG NỘI . - - - - Hỗ_trợ vay gói 30.000 tỷ - lãi_suất 5 % / năm trong 15 năm . - - - - Chủ đầu_tư cam_kết không chênh giá trong lần mở bán đầu_tiên . - GÍA BÁN CHỈ TỪ : 13.6 triệu / m2 ( bàn_giao nội_thất cao_cấp ) . - Hỗ_trợ vay 30.000 tỷ  ví_dụ : vay 700 triệu  trung_bình mỗi tháng trả cho Bank cả gôc và lãi không quá 42 triệu / tháng . - TIẾN_ĐỘ THANH_TOÁN : + Đợt 1 : 20 % ký HDMB. + Đợt 2 : 20 % xây thô đến tầng 10 . + Đợt 3 : 20 % xây thô đến tầng 20 . + Đợt 4 : 10 % xây thô đến tầng 25 . + Đợt 5 : 25 % Khách_hàng nhận bàn_giao nhà . + Đợt 6 : 5 % Thanh_toán khi Khách_hàng nhận sổ_đỏ - CAM_KẾT : + Ký hợp_đồng trực_tiếp với Chủ đầu_tư . + Không bán chênh giá  không thu phí tư_vấn dịch_vụ . + Hỗ_trợ tham_quan dự_án và xem căn_hộ mẫu 24/7 . + Thông_tin minh_bạch  đầy_đủ . + Chất_lượng tư_vấn hàng_đầu . - Khách_hàng mua sớm được GIÁ GỐC KHÔNG CHÊNH . - Khách_hàng mua sớm được CHỌN CĂN CHỌN TẦNG đẹp . - Khách_hàng mua sớm được giải_quyết hồ_sơ vay 30.000 tỷ nhanh_chóng ( vì càng để lâu  khối_lượng căn đăng_ký mua cao thì khối_lượng hồ_sơ vay và xét_duyệt ở BANK càng nhiều sẽ dẫn tới tiến_độ giải_ngân của bạn bị chậm nếu bạn mua chậm ) . - Hãy nhanh tay là những khách_hàng đầu_tiên sở_hữu căn_hộ phù_hợp với Gia_đình mình . - Trao_đổi đa_phương_tiện miễn_phí : + Skype : huybeo86 + Zalo : 0948.455.383 - Mọi thông_tin chi_tiết  Quý_Khách vui_lòng liên_hệ : + Hotline tư_vấn dự_án : 0986.94.2268 + Hotline tư_vấn vay 30.000 tỷ : 0948.455.383 + Diễn_đàn cập_nhật thông_tin và tiến_độ dự_án HH2_ABC : www.facebook.com/chungcuhh2 - Chân_thành cảm_ơn Quý_khách .</t>
  </si>
  <si>
    <t>Không biết page này có phải do VTV quản_lý không ? Nhưng dù_sao cũng muốn góp_ý là mấy ngày gần đây , bản_tin Tài_chính Kinh_doanh ( TCKD ) buổi trưa , ngay sau khi BTV chính chào khán_giả và giới_thiệu BTV cho mục tin Tài_chính quốc_tế , thế_là BTV cho bản_tin quốc_tế lại nói ngay " bản_tin tài_chính quốc_tế sẽ cập nhập sau ít phút nữa " và ... hết . Tôi thấy vừa khôi_hài mà vừa phản_cảm , nếu " cập_nhật sau ít phút " thì tại_sao không đợi đến mục tin Tài_chính quốc_tế rồi hãy giới_thiệu BTV mà lại giới_thiệu trước ? Như những gì mà Tin thời_sự ( News ) của VTV đã làm , BTV_mục tin nào hoặc chuyên_đề nào thì chờ đến mục tin ( hoặc chuyên_đề ) đó mới hãy giới_thiệu BTV đó , như vậy vừa chuyên_nghiệp mà cũng không hề phản_cảm</t>
  </si>
  <si>
    <t>GÓC VIỆC_LÀM – THÁI_BÌNH TUYỂN_KẾ TOÁN_6_TRIỆU_ĐI LÀM NGAY . THÔNG_TIN BUỔI PHỎNG_VẤN - Thời_gian : 14 giờ 00 chiều_mai Thứ 5 ngày 08/06/2017 . - Địa_điểm phỏng_vấn : Lô_B3  đường Bùi_Viện  KCN. Nguyễn_Đức_Cảnh  TP. Thái_Bình . - Liên_hệ : Ms._Thủy : 0169.407.6683 Email : thuyntt295@gmail.com - Ứng_viên hãy đăng_ký ngay . . CÔNG_TY CỔ_PHẦN Ô_TÔ AN_THÁI CONECO – MST : 1000440901 Lĩnh_vực : Sản_xuất các loại xe ô_tô chuyên_dụng như xe ép chở rác  xe cứu_hộ giao_thông  xe quét hút đường … . QUYỀN_LỢI - Mức_lương : 6 triệu  làm tốt sẽ được tăng lương theo năng_lực . - Thời_gian làm_việc : Giờ_hành_chính từ 8h00 – 17h30  nghỉ Chủ_nhật . - Thưởng lễ  Tết + BHXH. . CÔNG_VIỆC : - Tính giá_thành thực_tế và kiểm_soát các chi_phí cấu_thành theo từng sản_phẩm . - Kiểm_soát chênh_lệch giá_thành kế_hoạch và giá_thành thực_tế . - Xác_định giá_trị sản_phẩm dở_dang từng giai_đoạn và số_liệu thành_phẩm nhập kho . - Kiểm_soát và tính đúng_đắn của việc hoạch toán chi_phí_sản_xuất và phân_bổ chi_phí_sản_xuất cho từng sản_phẩm . - Hàng tháng lập bảng tính giá_thành chi_tiết rõ_ràng cho từng sản_phẩm để kiểm_soát được giá_thành sản_phẩm . - Các công_việc khác theo yêu_cầu của Giám_đốc . . YÊU_CẦU - Số_lượng : 02 người - Tốt_nghiệp Cao_đẳng - Đại_học chuyên_ngành Kế_Toán . - Có_Kinh_nghiệm 1 - 2 năm trở lên về kế_toán tình giá_thành trong Doanh_nghiệp sản_xuất . - Kỹ_năng sử_dụng tốt Excel  phần_mềm kế_toán . . BỘ HỒ_SƠ XIN_VIỆC - PHOTO - Bản thông_tin ứng_viên ( CV ) - Sơ_yếu lý_lịch - CMND - Hộ_khẩu - Bằng Đại_học + Bảng điểm . - Các chứng_chỉ khác ( nếu có )</t>
  </si>
  <si>
    <t>Xin chào cả nhà  Hiện_nay Công_ty D &amp; A_INC đang thực_hiện dự_án Franchise_Online_Viet_Nam  dự_án Franchise_Online_Viet_Nam được chuyển_giao công_nghệ độc_quyền từ Singapore  Thái_Lan về Việt_Nam đã vận_hành &gt; 1 năm  với công_nghệ_Autobot có_thể bằng 10-20 nhân_viên Marketing làm_việc và tiếp_cận 100.000 KH / mỗi ngày . Bên_cạnh công_ty đang sở_hữu đội_ngũ hơn 700 người kinh_doanh Online sẽ hỗ_trợ tối_đa cho bạn  kết_hợp với dòng sản_phẩm độc  độc_quyền  có lượng tìm_kiếm nhiều nhất trên Google và theo xu_hướng hiện_nay . Công_ty chúng_tôi đang mở_rộng thị_trường kinh_doanh trong và ngoài nước  có nhu_cầu cần tuyển CTV  Nhân_viên kinh_doanh Online ( Sinh_viên  nội_trợ  người muốn kiếm thêm thu_nhập  ... SL : 25 người thích kinh_doanh Online ) trên nền_tảng MXH ( Facebook  Zalo  ... ) tại khu_vực Tp._HỒ_CHÍ_MINH. Đồng_thời chúng_tôi sẽ nhượng quyền_Shop_Online ( Công_nghệ  BIT  sản_phẩm ... ) cho sự hợp_tác kinh_doanh từ các chủ doanh_nghiệp  chủ_shop ... Mọi nhu_cầu trao_đổi  xin liên_hệ 0906.729.079 hoặc inbox 0906.729.079 để lại sđt + họ tên  chúng_tôi sẽ gọi cho Bạn trong thời_gian sớm nhất .</t>
  </si>
  <si>
    <t>TẾT MẬU_TUẤT - LÌ_XÌ PHẢI THẬT " CHẤT " 🔔 🎀 🔔 🎀 🔔 🎀 🔔 🎀 🔔 🎀 🔔 Mứt dừa là món ngày_xưa Mỗi năm Tết đến mẹ đưa lên bàn Bánh_in dân_dã thưa rằng : “ Tôi đây xinh_xắn trắng_ngần thiết_tha ! Ấy vậy cứ mỗi Tết_Ta , Nhà nhà bánh Mỹ mới là lai Tây " Cốm hộc bánh cả nguyên cây Quà quê gói_ghém căng tràn niềm tin Bánh_cốm cùng với bánh_in Bánh_chưng , bánh_tét với là thịt_kho Khổ_qua , mướp_đắng một nhà Tết này hội_tụ món ngon đủ miền Trân_trọng giới_thiệu cùng các bạn bộ bao lì_xì với những hình_ảnh là các món ăn đặc_trưng ngày_Tết của 3 miền Bắc Trung_Nam trong cuốn sách " Việt_Nam miền ngon " của tác_giả , họa_sĩ Lê_Rin . 💲 💲 💲 Bộ lì_xì gồm 9 món ăn ; chia làm 2 bộ , mỗi bộ có 5 mẫu , giá 20.000 VNĐ / bộ . Mỗi món ăn được đính kèm với 1 câu_thơ mang thêm động_lực , may_mắn cho người được nhận . 🎁 🎁 🎁 QÙA TẶNG ĐẶC_BIỆT : - Với đơn hàng từ 200.000 VNĐ trở lên sẽ được tặng 1 bộ kể từ ngày 16/01/2018 áp_dụng tại hệ_thống Nhà_sách Thái_Hà - Hà_Nội và Tp._HCM 🍀 🍀 🍀 5 bạn may_mắn sẽ nhận ngay 1 bộ lixi khi # like và # share post ! ➡ ️ ➡ ️ ➡ ️ Đặt_hàng tại http://nhasachthaiha.vn/products/bao-lixi-2018-viet-nam-mien-ngon # Tết_Mậu_Tuất_2018 # Bao_LiXi_phải_thật_chất</t>
  </si>
  <si>
    <t>Người dân ven sông Hồng vẫn chỉ quen trồng hai loại là ngô_nếp và ngô ngọt . Củ khoai  miếng sắn  bắp_ngô … xưa_kia chỉ là những đồ_ăn quê_mùa  ít người biết đến . Thế_mà nay  trên từng con hẻm  ngõ phố Hà_thành  đâu_đâu cũng thấy tiếng rao bán và gọi mua . Có_lẽ với nhiều người  món ngô luộc không_thể xếp vào “ thứ_hạng ” cùng với các đặc_sản Hà_thành . Nhưng với những_ai đã một lần “ khám_phá ” vị bở thơm  ngòn_ngọt của hạt ngô bãi giữa thì sẽ đồng_ý với nhận_định của tôi : Lâu_nay ngô bãi giữa đã dần trở_thành món ăn đặc_biệt của mảnh đất Hà_thành . Những năm gần đây  đồ ăn thức_uống phong_phú  thức_ăn Tây  đồ Tàu đủ cả  nhưng ngô vẫn là món quà được người Hà_thành ưa_chuộng . Những chiếc bắp_ngô vàng_xuộm còn nghi_ngút khói  những người bán hàng với thúng ngô hay xe đẩy ngô luộc vẫn quen_thuộc mọi góc_phố thủ_đô … Từ các bà  các cô thiếu_nữ đến trẻ_em đều có_thể hồn_nhiên vừa đi bộ trên vỉa_hè  vừa ăn ngô ngon_lành ._Bất_kỳ góc_phố nào của Hà_nội  chỉ cần người_ta để_ý một_chút là có_thể dễ_dàng bắt_gặp những quán_cóc ven đường với lò than ửng_hồng và những bàn_tay lóng_ngóng vừa nướng ngô vừa thưởng_thức . Và trên nhiều dãy phố  cả khi chiều tỗi lẫn lúc đêm khuya  người_ta thật dễ_dàng để nghe thấy tiếng gọi mời mua ngô của một dáng người tần_tảo bước_đi với thúng ngô đội trên đầu … Hạt ngô có nhiều loại  nhiều giống trồng khác nhau . Nhưng người dân ven sông Hồng vẫn chỉ quen trồng hai loại là ngô_nếp và ngô ngọt . Ngô_nếp có vị đặc_trưng là dẻo thơm  còn ngô ngọt ăn ròn sần_sật và có vị ngọt_lịm . Ngô_nếp được nhiều người cầu_kỳ chế_biến làm các món ngô nướng  ngô chiên  bánh ngô  ngô xào tôm khô … Còn với ngô ngọt có_lẽ món thơm ngon nhất lại chỉ có_thể kể đến là ngô luộc . Khi luộc ngô  vị của nước kết_hợp với lá  lõi và râu ngô tạo nên vị ngọt thơm đặc_biệt làm hấp_dẫn tất_cả ai từng nếm thử . Món ngô quen_thuộc đã đành  nhưng với người sành_ăn ngô sẽ biết chọn bắp nào cho ngon nhất . Đó là những bắp_ngô ngọt luộc được trồng từ thứ đất phù_sa màu_mỡ ven sông hồng . Cái ngô vừa mẩy  vừa chắc  ăn rất bùi và thơm . Từng hạt ngô ngọt bãi giữa đều tăm_tắp nhau  ăn ngọt_lịm . Và cũng chính vị ngọt ấy đã tạo nên “ sức hấp_dẫn ” cho một món ăn có phần quê_mùa như thế ! Bí_quyết cho vị ngọt của bắp_ngô không đơn_giản ở việc chọn sao cho được bắp_ngô bãi giữa sông Hồng . Với những người luộc ngô quen chắc_hẳn sẽ hiểu  vị ngọt thơm ấy còn phụ_thuộc vào cách luộc ngô của từng người . “ Nếu muốn ngô ngọt và còn hương thơm đặc_trưng  khi luộc phải để cả lá ngô và cho thêm một_chút đường_kính . ” – chị chủ hàng cho biết . Đúng thế  bàn_tay khéo_léo của chị hướng_dẫn tôi chi_tiết hơn : Khi luộc ngô chỉ được bóc một_vài lá ngô héo bên ngoài  còn lại cứ để đó và cho vào nồi luộc . Chọn nồi luộc bằng nhôm hoặc gang sẽ giữ nhiệt và ngô nóng được lâu hơn . Hơn_nữa  nếu có_thể  một nồi ngô luộc cho thêm một_chút đường_kính_trắng thì ngô và nước sẽ có vị ngọt tự_nhiên hơn … Quả_nhiên  nhờ bí_quyết đó mà khi thưởng_thức ngô ngọt ai_nấy đều cảm_thấy hương_vị rất tự_nhiên  hương thơm và vị ngọt chỉ của riêng bắp_ngô chứ không “ nhân_tạo ”  cầu_kỳ . Tất_cả những điều đó khiến cho lâu_nay  với tôi cũng như nhiều người khác  vị ngọt và tiếng kêu sần_sật khi thưởng_thức bắp_ngô ngọt có_lẽ là điều thú_vị nhất trong cái rét mùa đông Hà_Nội ! .</t>
  </si>
  <si>
    <t>Tình_hình là thế này ạ Công_ty e là TNHH 2 thành_viên thành_lập dc 3 năm  thì có mức lợi_nhuận sau thuế cộng dồn là 12 tỷ . Hiện_nay theo yêu_cầu của các sếp muốn trích các quỹ theo như điều_lệ công_ty . Nhưng sau khi trích các khoản đó thì vẫn còn hơn 900tr . Vẫn như theo điều_lệ chì chia cho thành_viên hơn 400 tr 1 người thì phải đóng thuế TNCN 5 % thì các sếp lại kêu ầm lên . Vậy giờ em muốn hỏi các cao_thủ 1 . Mức trích các khoản lợi_nhuận tối_đa của Công_ty TNHH từ 2 thành_viên trở_lên là bao_nhiêu để e_thay_đổi điều_lệ công_ty  có trong nghị_định thông_tư nào mới nhất không ạ ? ? ? 2 . Sau khi trích các khoản đó giờ nếu cho vào nguồn vốn kinh_doanh thì có phải thay_đổi lại giấy_phép kinh_doanh không ( cái này để tránh nộp thuế TNCN ) . Nếu không thì sao và nếu có thì sao ạ ? ? ?</t>
  </si>
  <si>
    <t>Cho những ai đã  đang và sẽ đến với con đường Kế_toán . Dẫu có làm gì thì chỉ cần có lòng ham_mê  yêu nghề bạn sẽ cảm_thấy đó là một công_việc rất thú_vị và hấp_dẫn và hơn hết khi đó thành_công sẽ tự tìm đến với bạn . Câu_chuyện : ƯỚC_MƠ CỦA XA - SA ' ' Xa - sa là con út trong một gia_đình công_chức bình_thường ở thị_trấn cảng tuyệt đẹp của nước Nga . Bố cậu là nhân_viên kế_toán giỏi nghiệp_vụ  cẩn_thận và trung_thực . Xa - sa chẳng hiểu gì về công_việc của bố  chỉ thấy bố phải thức rất khuya  tính_toán rồi ghi_chép với một mớ giấy_tờ và sổ_sách hỗn_độn ._Xa - sa giỏi toán nên thỉnh_thoảng được bố nhờ làm hộ những con_tính đơn_giản . Mùa đông nước Nga rất khắc_nghiệt . Cuối năm  công_việc rất bận  bố phải thức khuya hơn để làm_việc ._Đêm đến  chờ lúc bố đi ngủ  cậu bé Xa - sa 15 tuổi lén vào phòng làm_việc của bố và âm_thầm giúp ông cộng trừ những dãy số dài_dằng_dặc . Vốn thông_minh nên Xa - sa làm rất nhanh . Một lần  cậu đang cắm_cúi tính_toán thì bỗng cửa phòng bật mở . Bố_Xa - sa đứng lặng ở cửa nhìn con  lòng tràn_đầy xúc_động . Ông ôm con vào lòng và bật khóc . Từ đấy  học bài xong  Xa - sa được phép giúp bố . Ông dạy cậu cách phân_loại chứng_từ kế_toán  giải_thích cho cậu hiểu thế_nào là Tài_khoản kế_toán  cách ghi chứng từ vào sổ kế_toán ... Các dãy số dài không còn quá khó_hiểu với Xa - sa nữa . Cậu nhận ra rằng  chúng đều có ý_nghĩa đặc_biệt : đó là số tiền_lương mà những người làm công như bố_mẹ Xa - sa nhận về hàng tháng  là số lãi của các cửa_hiệu  tiền thuế phải nộp cho nhà_nước để xây_dựng đường xá ... Không biết từ lúc_nào  Xa - sa đã yêu những con_số và mong được làm nghề kế_toán như người cha thân_yêu của mình . Năm 18 tuổi  Xa - sa đỗ thủ_khoa vào một trường đại_học danh_tiếng ở thủ_đô Matxcơva và theo học ngành kế_toán . Tốt_nghiệp đại_học hạng xuất_sắc  anh được nhiều công_ty lớn mời làm_việc . Nhưng Xa - sa quyết_định trở_về góp_phần xây_dựng quê_hương . Tám năm sau  Xa - sa trở_thành Kế_toán_trưởng và ít_lâu sau đó là chủ_tịch thành_phố trẻ nhất của nước Nga . ' ' Sưu_tầm internet .</t>
  </si>
  <si>
    <t>BTTCKD sáng thứ_sáu ( 17/10 ) https://www.youtube.com/watch?v=cE9evWZ1EWE&amp;index=1&amp;list=PLzDg4JPgbm4pjW3lBaCsswwVqala92nBX Tin trong nước : - Liên_minh hải_quan thanh_tra thuỷ_sản Việt_Nam . - Nhập_khẩu 400 triệu USD thịt gia_súc , gia_cầm . - Vĩnh_Phúc : Nhiều công_trình cụm nước sinh_hoạt tập_trung không hoạt_động . - Đầu_tư_hạ_tầng đường_sắt : bước dột phá sau gần 40 năm . Điểm_báo tin_tức : - Doanh_nghiệp gánh nhiều loại phí khi làm thủ_tục thông quan hàng_hoá xuất_nhập_khẩu : Câu_chuyện từ cái ghế ! - Vay vốn mua nhà cuối năm : Thận_trọng với phí phạt trả trước - Nghành cơ_khí phụ_trợ vẫn chưa đủ " khoẻ " - Bán giấy khám sức_khoẻ : Chứng_nhận sức_khoẻ cho người ... chết . Điểm_báo chuyên_đề : Xung_quanh vấn_đề về quả chuối Việt_Nam nói_riêng và sự đầu_tư vào nông_nghiệp nói_chung . Tin_Quốc_tế : - Vấn_nạn tắc đường ở các nước trên Thế_giới . - Ireland : Kết_thúc chính_sách khắc_khổ - S &amp; P : Ngân_hàng Hồi_giáo dự_báo mở_rộng thị_phần tại vùng Vịnh . - Ra_mắt chiếc điện_thoại đắt nhất Thế_giới 250.000 Đô_la . BTV : Thu_Hương - Khánh_Ly Tổng_hợp : CTV Kim_Minh_# VTV24 # bantin # taichinh # kinhdoanh # nganhang # xuatnhapkhau</t>
  </si>
  <si>
    <t>Nhà_máy Dung_Quất vừa ngưng sản_xuất để khắc_phục sự_cố thì ngày hôm sau nhiều công_ty gas hết hàng  đứt hàng nhốn_nháo tìm nguồn và áp_dụng biện_pháp đưa hàng nhỏ_giọt . Dự_báo những ngày tới thị_trường gas sẽ “ loạn ” ._Chỉ với sự_cố tạm ngưng sản_xuất của Nhà_máy Dung_Quất  thị_trường đã “ loạn ” lên - Ảnh : Diệp Đức_Minh Nguy_cơ thiếu gas Ông Chu_Văn_Tường  Giám_đốc Công_ty gas Thủ_Đức  thừa_nhận : “ Thị_trường gas đang thiếu hàng rất nặng  nhập hàng cũng không có . Các nước trong khu_vực cũng không có gas  Trung_Quốc chỉ mua vào trữ chứ không bán ra  chỉ còn cách nhập gas từ các nước Trung_Đông hoặc vùng_xa như Nga nhưng phải có tàu lớn  chỉ có Tổng_công_ty khí Việt_Nam làm được  các công_ty khác muốn nhập cũng không được ” . Chắc_chắn các công_ty gas đều gặp khó_khăn về nguồn hàng do Nhà_máy Dung_Quất dừng đột_ngột . Chúng_tôi đang thiếu hàng nhưng rất khó mua  thời_điểm này không công_ty nào chịu bán hàng . Vấn_đề không phải giá cao hay thấp nữa mà là không có hàng để mua Ông Nguyễn_Đức_Bình - Giám_đốc điều_hành Công_ty TNHH khí_hóa lỏng Cội_Nguồn Tương_tự  ông Nguyễn_Quang_Trung  Tổng_giám_đốc Công_ty CP_MT gas cũng xác_nhận : “ Công_ty đang thiếu_hụt hàng  các công_ty khác cũng vậy . Cơ_cấu nguồn hàng của công_ty thì 40 % mua từ nhà_máy Dung_Quất  40 % nguồn hàng từ Nhà_máy Dinh_Cố  20 % còn lại nhập từ các nơi khác  hiện_nay chỉ có nguồn từ Dinh_Cố ổn_định  còn lại bị_động . Chúng_tôi đang xúc_tiến nhập hàng  sớm lắm cũng phải cuối tháng này mới có hàng về  sắp tới phải chấp_nhận thiếu hàng ” Ông Nguyễn_Đức_Bình - Giám_đốc điều_hành Công_ty TNHH khí_hóa lỏng Cội_Nguồn  khẳng_định : “ Chắc_chắn các công_ty gas đều gặp khó_khăn về nguồn hàng do Nhà_máy Dung_Quất dừng đột_ngột . Chúng_tôi đang thiếu hàng nhưng rất khó mua  thời_điểm này không công_ty nào chịu bán hàng . Vấn_đề không phải giá cao hay thấp nữa mà là không có hàng để mua ” . Trong khi đó  các công_ty lớn còn hàng nhưng thủ hàng  chỉ ưu_tiên bán cho khách_hàng của mình theo sản_lượng cố_định . Đại_diện Shell gas cho biết : “ Theo kế_hoạch  nguồn cung_gas của công_ty đủ hàng nhưng gần đây các khách_hàng yêu_cầu cung_cấp lượng hàng nhiều hơn nên công_ty chỉ cung_ứng theo số_lượng cam_kết trước đây  chỉ cố_gắng chứ không cam_kết cung_ứng lượng hàng khách_hàng mua thêm ngoài dự_tính ” . Bà Nguyễn_Thị_Thanh_Hồng  Phó_giám_đốc Công_ty gas Petrolimex Sài_Gòn cũng khẳng_định  công_ty này không bị thiếu hàng nhưng các công_ty khác đang rất bị_động  thiếu nhiều . Nếu Nhà_máy Dung_Quất kéo_dài thời_gian khắc_phục sự_cố  thị_trường gas sẽ gay_go  nguồn hàng thiếu_hụt trầm_trọng . Kinh_doanh kiểu ... ăn_đong Ông Tường phân_tích  các công_ty nhỏ đầu_tư hết vốn_liếng vào vỏ bình nhưng ngân_hàng không coi đó là tài_sản bảo_lãnh  nên doanh_nghiệp nhỏ kiệt_lực  không có vốn mua gas  dẫn tới thực_trạng có vỏ bình nhưng không có tiền mua gas để đưa ra thị_trường . Các kho đầu nguồn cũng chưa đáp_ứng được nhu_cầu nên việc đảm_bảo an_ninh năng_lượng quốc_gia đang cực_kỳ yếu . Ngược_lại  bà Lê_Thị_Anh Mẫn - Phó_tổng_giám_đốc Công_ty gas SP kiêm Phó chủ_tịch Hiệp_hội Gas Việt_Nam  cho rằng do ngành gas đang hoạt_động tự_phát  nhốn_nháo . Nhà_máy Dung_Quất chỉ là đơn_vị sản_xuất  trường_hợp bị sự_cố nhà_máy ngưng đột_ngột là các công_ty khách_hàng phải tự lo tìm nguồn hàng  hoặc tự trữ hàng . Tuy_nhiên  các công_ty nhỏ thường không dự_trữ hàng . Luôn mua một ngày bán hai ngày  thậm_chí mua ngày nào bán ngày đó . Cả nước có khoảng 20 công_ty đủ điều_kiện nhập_khẩu gas  còn khoảng 60 công_ty nhỏ không đủ điều_kiện nhập_khẩu  chỉ mua lại hàng từ các đơn_vị nhập_khẩu để phân_phối đã dẫn đến không chủ_động được nguồn gas như hiện_nay . Theo bà Mẫn  các công_ty thiếu hàng  ít hàng có_thể sẽ tăng_giá để giảm lượng hàng bán ra  dẫn đến nguy_cơ đại_lý bán_lẻ lén_lút tăng_giá hơn mức đăng_ký . Xé_rào tăng_giá gas từ các công_ty nhỏ cũng là điều mà ông Trung lo_ngại nếu thiếu gas kéo_dài . Đại_diện Shell gas cho rằng có đến hàng trăm nhà phân_phối  bán_lẻ nên việc kiểm_soát giá_cả trong điều_kiện thị_trường khan_hiếm gas là rất khó_khăn . Tăng_cường kiểm_soát giá Theo ông Đặng_Văn_Đức  Chi_cục_trưởng Chi_cục Quản_lý thị_trường TP._HCM  quản_lý thị_trường TP sẽ tăng_cường kiểm_tra  kiểm_soát việc niêm_yết và bán đúng giá niêm_yết mặt_hàng gas . Ông Nguyễn_Thanh_Bình  Chánh thanh_tra Sở Tài_chính TP. HCM cũng cho biết lực_lượng thanh_tra sẽ kiểm_tra các công_ty  đại_lý  nếu phát_hiện sai_phạm  như găm hàng  xé_rào tăng_giá phải xử_phạt nặng  ngăn_chặn tăng_giá té nước theo mưa  găm hàng làm_giá . Hoàng Việt</t>
  </si>
  <si>
    <t>Tài_chính kinh_doanh trưa - 13/09/2013 1 . Nợ xấu trên 3 %  ngân_hàng ko đc mở thêm chi_nhánh 2 . Phân_biệt các loại giấy_tờ bị làm giả nhiều nhất hiện_nay như : sổ_đỏ  đăng_ký ô_tô  xe_máy 3 . Việt_Nam tăng_cường xuất_khẩu vật_liệu xây_dựng 4 . Cần xem_xét điều_chỉnh phí bảo_hiểm tiền gửi 5 . Mạng_xã hổi Twitter sắp IPO 6 ._Châu_Âu chung tay xây_dựng thị_trường viễn_thông</t>
  </si>
  <si>
    <t>Nhanh_tay lên thôi  Cơ_hội Không còn nhiều  đừng để tuột khỏi tầm tay nào ! ! ! ! ! ! ! ! ! ! ! ! ! ! ! ! ! CÔNG_TY KẾ_TOÁN HATC ĐỐI_TÁC HỌC_VIỆN TÀI_CHÍNH - - - + ĐẶC BIẾT CAM_KẾT SAU KHÓA HỌC SẼ ĐƯỢC GIỚI_THIỆU VÀO LÀM TẠI CÔNG_TY ĐỐI_TÁC CỦA_CÔNG TY. + CẤP CHỨNG_CHỈ KẾ_TOÁN CỦA HỌC_VIỆN TÀI_CHÍNH TƯƠNG_ĐƯƠNG 2 NĂM KINH_NGHIỆM - - - - - Áp_dụng cho cả cơ_sở_Cầu_Giấy và Thành_Công - - - - - ( Đăng_ký học tại cơ_sở 1 : Phòng 205 tòa nhà H2 – Thành_Công - Đống_Đa - Hà_Nội . ( Đối_diện cây_xăng Thành_Công cách trung_tâm chiếu_phim quốc_gia 300m ) ) Khóa học thực_hành kế_toán tổng_hợp tại công_ty dịch_vụ kế_toán HATC là khóa học thực_tế dạy toàn_bộ kiến_thức của một kế_toán tổng_hợp đến khi lên được báo_cáo tài_chính mới thôi . Công_ty kế_toán HATC là công_ty chuyên làm dịch_vụ kế_toán hơn 10 năm nay chúng_tôi thấy được thực_trạng hiện_nay của nhưng sinh_viên kế_toán mới ra trường đều không có kinh_nghiệm thực_tế mà yêu_cầu của doanh_nghiệp hiện_nay tối_thiểu thường là 1 năm kinh_nghiệm nên thử_hỏi các sinh_viên lấy kinh_nghiệm ở đâu . Chính vì_thế công_ty chúng_tôi muốn giúp dỡ những kế_toán mới ra trường có được kinh_nghiệm thực_tế làm_việc nên đã mở ra lớp_học để chỉ dạy các bạn những kiến_thức cơ_bản nhất đến làm được báo_cáo tài_chính . Hình_thức học tại công_ty dịch_vụ kế_toán HATC : Các học_viên sẽ được học như đi làm thực_tế sẽ đảm nhiêm luôn công_việc của một kế_toán làm dịch_vụ tại công_ty chúng_tôi với những hóa_đơn chứng_từ của những doanh_nghiệp mà công_ty đang hợp_tác . Học_viên sẽ làm dưới sự hướng_dẫn trực_tiếp của giám_đốc công_ty đang trực_tiếp làm dịch_vụ hàng ngày nên có nhiều những kinh_nghiệm thực_tế truyền_đạt tốt nhất cho các học_viên . Những kỹ_năng đạt được khi kết_thúc khóa học : - Xử_lý và lập hóa_đơn chứng_từ sao cho đúng và hợp_pháp - Thực_hành trực_tiếp làm báo_cáo tài_chính cho các doanh_nghiệp - Quyết_toán thuế cuối năm trên phần_mềm hỗ_trợ kê_khai ( HTKK ) và các phần_mềm kế_toán khác - Gửi báo_cáo thuế qua mạng - Lên sổ_sách bằng excel thực_hành trực_tiếp và làm báo_cáo tài_chính trên excel - Hướng_dẫn sử_dụng các phần_mềm kế_toán thông_dụng như Fast  Misa … để lên sổ_sách và báo_cáo tài_chính bằng phần_mềm . - Được chính giám_đốc của chúng_tôi chia sẽ kỹ_năng nghiệp_vụ và những tình_huống các kế_toán hay gặp phải khi làm_việc thực_tế . - Biết cách bảo_vệ và tiết_kiệm chi_phí thuế phải nộp Sau khi hoàn_thành khóa học tại công_ty các học_viên chắc_chắn sẽ tự mình đảm_nhiệm được công_việc của một kế_toán tổng_hợp và rất tự_tin khi đi phỏng_vấn vì đã có trong tay 2 năm kinh_nghiệm làm_việc thực_tế . Công_ty dịch_vụ kế_toán HATC chia khóa học thành 2 khóa học riêng để đáp_ứng nhu_cầu học_tập của tất_cả mọi người muốn theo nghề kế_toán . 1 . Khóa học kế_toán cho người đã học kế_toán . Đây là khóa học cho những học_viên đã biết về kế_toán và nắm chắc được định_khoản hạch_toán và sẽ không phải học lý_thuyết nữa mà bắt_tay vào thực_hành như đi làm luôn . Thời_gian học khoảng 25 đến 30 buổi tùy vào số_lượng học_viên theo học và học_phí chưa áp_dụng các chương_trình khuyến_mãi là : 3.000.000 vnđ . Chi_tiết khóa học xem tại đây : Học kế_toán tổng_hợp thực_hành cho người đã biết kế_toán 1 . Khóa học kế_toán cho những ai chưa biết và chưa học qua về kế_toán . Khóa học này dành cho những học_viên mới bắt_đầu học để làm kế_toán và những học_viên học kế_toán nhưng do một_số lý_do không theo nghề và muốn trở_lại làm kế_toán nhưng đã quên hết kiến_thức . Các học_viên sẽ được học từ những thứ cơ_bản nhất để có_thể định_khoản được sau đó sẽ học_nghiệp_vụ như những bạn đã học kế_toán . Học_phí khóa học là 4.000.000 chưa áp_dụng các chương_trình khuyến_mãi . Thời_gian học sẽ từ 35 đến 40 buổi tùy lượng học_viên theo học . Chi_tiết nội_dung học xem tại đây : Nội_dung học kế_toán tổng_hợp cho người chưa biết Thời_gian học sẽ được chia làm 3 ca : sáng từ 8h30 đến 11h chiều từ 14h đến 16h30 tối từ 18h đến 20h30 . Quyền_lợi của học_viên khi học xong : + Cấp chứng_chỉ miễn_phí có đóng_dấu của công_ty xác_nhận làm_việc 2 năm kinh_nghiệm + Được học tin_học văn_phòng miễn_phí để áp_dụng cho việc_làm kế_toán sau_này . + Tặng phần mền excle trị_giá 1.500.000 vnđ + Tặng phần_mềm misa bản_quyền do công_ty Misa cấp Điểm khác_biệt với các trung_tâm khác : + Cam_kết giới_thiệu việc_làm sau khóa học ( 100 % ) + Cấp chứng_chỉ kế_toán do học_viện tài_chính cấp ._Khuyễn mãi ưu_đãi của khóa học : Giảm 50 % học_phí cho sinh_viên khi đăng_ký học mang theo thẻ ._Giảm 10 % học_phí nếu học_viên đi đăng_ký nhóm từ 2 người trở_lên Miễn_phí 1 người khi đăng_ký nhóm 6 người Công_ty dịch_vụ kế_toán HATC_Phòng đào_tạo : Mr_Hoàng : 0925 825 678 / 0985917261 / 0963828907 Địa_chỉ học : 173_Xuân_Thủy_– Cầu_Giấy – Hà_Nội ( Đối_diện chợ Nhà_Xanh ) Phòng 205 tòa nhà H2 – Thành_Công – Đống_Đa – Hà_Nội . ( Đối_diện cây_xăng Thành_Công cách trung_tâm chiếu_phim quốc_gia 300m )</t>
  </si>
  <si>
    <t>[ Xin_phép Ad cho mình chia_sẻ thông_tin nha . Sắp tới bên mình có 1 buổi hội_thảo dành cho các bạn kế_toán  tài_chính có quan_tâm tìm_hiểu sâu về IFRS ở TPHCM  mọi người hãy dành thời_gian tham_gia để có thêm nhiều thông_tin bổ_ích nha ] Ngày 17/03/2018 này  Smart_Train phối_hợp EY Việt_Nam và ACCA Việt_Nam tổ_chức buổi hội_thảo với chủ_đề “ Những lưu_ý khi chuyển_đổi báo_cáo tài_chính sang chuẩn_mực kế_toán quốc_tế IFRS ” ( MIỄN_PHÍ THAM_DỰ ) . Nội_dung buổi hội_thảo xoay quanh các vấn_đề : ☑ ️ Cập_nhật thông_tin về thực_trạng và lộ_trình áp_dụng IFRS tại Việt_Nam ☑ ️ Giao_lưu  chia_sẻ những lưu_ý các khó_khăn của doanh_nghiệp khi chuyển_đổi báo_cáo tài_chính sang chuẩn_mực kế_toán quốc_tế IFRS ☑ ️ Cung_cấp thông_tin về chương_trình đào_tạo ACCA  DipIFR và cơ_hội phát_triển nghề_nghiệp với IFRS ☑ ️ Tìm_hiểu “ IFRS 15 Revenue from contracts with customers ” cùng những ảnh_hưởng và lưu_ý quan_trọng của IFRS 15 đến doanh_nghiệp . 👉 Bạn nào có nhu_cầu tham_dự thì tham_khảo thông_tin tại link : https://goo.gl/Xdcpgy</t>
  </si>
  <si>
    <t>Lại chuyện ' vừa lỗ vừa mở_rộng sản_xuất kinh_doanh ' Liên_tục báo lỗ nhưng vẫn mở_rộng quy_mô sản_xuất kinh_doanh  nhiều tên_tuổi lớn trong lĩnh_vực đầu_tư nước_ngoài tiếp_tục gây nên tranh_cãi về vai_trò của họ trong nền kinh_tế hiện_nay . Ngày 17/10  Metro_Cash &amp; Carry Việt_Nam đã khai_trương trung_tâm bán_sỉ mới tại phường Hà_Cầu  quận Hà_Đông  Hà_Nội . Đây là trung_tâm thứ 19 của Metro tại Việt_Nam  có tổng diện_tích bán hàng lên tới 5.100 m2  cung_ứng hơn 25.000 mặt_hàng các loại . 19 trung_tâm là con_số đáng nể của Metro  nếu biết rằng vào năm 2001  khi nhận giấy_phép đầu_tư tại Việt_Nam  ban_đầu Metro chỉ xin_phép mở 8 trung_tâm . Kể từ khi khai_trương trung_tâm đầu_tiên tại Tp._HCM  Metro đã đi khá nhanh trong 10 năm qua . Nhưng sẽ càng đáng chú_ý hơn khi gần đây  lãnh_đạo Metro đã tuyên_bố sẽ tiếp_tục mở_rộng mạng_lưới của mình trong thời_gian tới . Ông Randy_Guttery  Giám_đốc điều_hành của Metro Cash &amp; Carry Việt_Nam cho_biết sẽ phấn_đấu để có từ 30 - 35 trung_tâm tại Việt_Nam trong 3-5 năm tới . “ Chúng_tôi lạc_quan về Việt_Nam  đó là thị_trường tăng_trưởng nhanh thứ hai thế_giới của Metro và Metro vẫn muốn tiếp_tục đầu_tư ”  Guttery cho biết . Trong các năm 2010  2011  và 2012  Metro đã xây_dựng bốn trung_tâm mới mỗi năm . Một tốc_độ tăng_trưởng nhanh và khiến các nhà bán_lẻ trong nước khác không khỏi giật_mình . Thế nhưng  ngược với quá_trình phát_triển “ hoành_tráng ” ấy  các báo_cáo tài_chính của Metro lại không hề đẹp như mong_đợi . Liên_tiếp trong nhiều năm  công_ty này báo lỗ với ngành thuế với mức lỗ “ khủng ” nhất trong số các doanh_nghiệp FDI tại Việt_Nam . Một báo_cáo của Tổng_cục Thuế cho hay  Metro_Cash &amp; Carry khai lỗ từ năm 2001 đến 2009 là 1.157 tỉ đồng  đứng đầu_bảng trong danh_mục các doanh_nghiệp FDI khai lỗ . Sau khi số_liệu này được công_bố  đã có nhiều ý_kiến nghi_ngờ về khả_năng chuyển giá tại doanh_nghiệp này . Tuy_nhiên  từ đó đến nay cũng chưa thấy ngành thuế có kết_luận chính_thức nào  và Metro cũng chẳng buồn giải_thích với công_luận . Một trường_hợp đáng chú_ý khác là Coca_Cola . Cũng thuộc diện nghi_vấn khi liên_tục báo lỗ trong thời_gian qua  song mới_đây công_ty này đã bày_tỏ kế_hoạch mở_rộng diện_tích nhà_xưởng thêm khoảng 5.000 m2 ngay tại cơ_sở hiện_nay ở Đà_Nẵng để lắp thêm dây_chuyền nhằm tăng công_suất sản_xuất . Tuy_nhiên  thành_phố Đà_Nẵng cho biết đang “ nghiêm_túc xem_xét ” kế_hoạch này vì xét thực_tế các đóng_góp của doanh_nghiệp này cho ngân_sách nhà_nước rất ít_ỏi  trong khi công_ty này cũng liên_tục báo lỗ nhiều năm qua . Câu_hỏi là nếu vẫn liên_tục báo lỗ thì những doanh_nghiệp như Metro_Cash &amp; Carry hay Coca_Cola muốn mở_rộng sản_xuất kinh_doanh để làm gì ? Theo VnEconomy</t>
  </si>
  <si>
    <t>Tuyển nhân_viên kế_toán thuế ( đi làm ngay ) * QUYỀN_LỢI : - Lương : + Tháng đầu : 8.5 triệu / tháng + Tháng 2 : 9 triệu / tháng - Đóng_BHXH - Địa_điểm làm_việc : KĐT Việt_Hưng_– Long_Biên - hà_nội - Thời_gian làm_việc : sáng 8h - 17h  nghỉ chiều t7  CN * YÊU_CẦU : - Số_lượng : 01 nữ  tốt_nghiệp cao_đẳng chuyên_ngành kế_toán trở_lên . - Tuổi : 28 – 40 - Có 2 năm kinh_nghiệm nhân_viên kế_toán thuế trở_lên - Sử_dụng tốt phần_mềm kế_toán * MÔ_TẢ CÔNG_VIỆC : - Báo_cáo thuế  BC tài_chính - theo_dõi quản_lí bộ_phận kế_toán - 1 số công_việc khác tại phòng kế_toán - Công_ty phân_phối hạt nhựa công_nghiệp * HỒ_SƠ GỒM : Sơ_yếu lý_lịch  hộ_khẩu  CMT  văn_bằng chứng_chỉ nếu có . ( Photo công_chứng ) XIN LIÊN_HỆ : Tell : Mr_Tú : 0969 603 583 Mail : anhtuvltn@gmail.com Hồ_sơ và cv ghi rõ : Họ Tên vị_trí ứng_tuyển .</t>
  </si>
  <si>
    <t>[ Hà_Nội ] Trưởng nhóm ( Senior  Manager ) KIỂM_TOÁN * Mô_tả công_việc : - Lập_kế_hoạch  phân_công công_việc trong nhóm kiếm toán . - Tổ_chức thực_hiện các hợp_đồng kiểm_toán / soát_xét báo_cáo tài_chính . - Phụ_trách nhóm kế_toán / kiểm_toán và trực_tiếp làm_việc với khách_hàng . - Thực_hiện các công_việc khác theo sự phân_công của phòng và Ban Giám_đốc . * Yêu_cầu : - Có kinh_nghiệm làm kế_toán / kiểm_toán 2-5 năm . - Ưu_tiên người đã có kinh_nghiệm làm trưởng nhóm kiểm_toán . - Ưu_tiên có từ 7 chứng_chỉ trong chương_trình ACCA trở_lên và có chứng_chỉ CPA Việt_Nam hoặc CPA các nước khác . - Ưu_tiên biết tiếng Anh * Quyền_lợi - Mức_lương : Senior staff : 400 – 600 USD  Manager : 1000 – 1500 USD - Được hưởng đầy_đủ chế_độ theo luật định : Bảo_hiểm_y_tế  bảo_hiểm xã_hội và các đãi_ngộ khác . - Làm_việc trong một môi_trường thân_thiện  chuyên_nghiệp Chi_tiết bạn vui_lòng xem tại link : https://www.facebook.com/TuyendungHipVietnam?fref=ts Bạn quan_tâm vui_lòng gửi CV : Email : hr.hipvietnam@gmail.com Tel : 0463 257 333</t>
  </si>
  <si>
    <t>Nếu tôi là chủ_tịch nước : khi sang trung_quốc tôi sẽ tổ trức họp_báo nói cho một tỷ dân Trung_quốc giằng : nếu có xung_đột giữa hai nước chúng_ta xa nhau mãi_mãi nhưng tôi nghĩ điều đó sẽ không bao_giờ sảy ra vì chúng_ta có rất nhiều điểm chung như chung một danh giới  chung một chế_độ lãnh_đạo  lá_cờ chung một màu  lợi_ích hai nước gắn chặt hơn chúng_ta nghĩ và biết đến  gắn_bó từ thời chủ_tịch nước Hồ_Chí_Minh và Mao trạch đông hai nước đến bây_giờ ro hiểu nhầm năm 1979 lên chúng_ta không có đột_phá trong quan_hệ hai nước  và đến bây_giờ chúng_tôi không quên quân và dân TQ đã ủng_hộ giúp quân_đội  nhân_dân Việt_Nam hết_mình đến bây_giờ chúng_ta bước sang trang sử mới chở thành bạn tốt của nhau được vun_đắp qua bao thế_hệ lãnh_đạo hai nước như keo_sơn khăng_khít không để bất_cứ lợi_ích  thế_lực tầm_thường bên ngoài nào gây ảnh_hưởng  quan_hệ Viêt - trung như Mỹ với Mexico chứ không phải như Mỹ với nga . . để làm điều đó Việt_Nam từ trước tới nay Việt_Nam không chạy_đua vũ_trang hay phát_triển vũ_khí hủy_diệt hàng_loạt  không tham ra tổ trức lớn nào hay như không cho đặt các căn_cứ quân_sự nước_ngoài nào ở Việt_Nam mặc giù việt rất nhiều thuận_lợi và những chính_sách đó sẽ không bao_giờ thay_đổi trừ khi có biến_động sảy ra vd sảy ra chiến_tranh  sung đột trên lãnh_thổ Việt_Nam sẽ cần người bạn tốt như Trung_quốc và các nước khác viện chợ khi cần có_thể để Trung quốc_lập căn_cứ quân_sự tạm_thời ở Việt_Nam cũng như triển_khai tàu_ngầm ở vịnh bắc_bộ và tàu_chiến ở vịnh cam_ranh để cản_trở đối_phương giúp Việt_Nam đánh_đuổi kẻ địch . . Tôi muốn thương_mại hai nước theo cấp_số_nhân muốn lập liên_doanh giữa hai nước nghiên_cứu và chuyển_giao khoa_học kỹ_thuật  dầu_khí  đường_sắt  điện  cơ_khí chế_tạo  xây_dựng  vũtrụ  hàng_không . . Muốn cty lớn ở TQ hiện_diện ở việt nam tạo thuận_tiện nhất cho doanh_nghiệp TQ kinh_doanh  sản_xuất ở việt nam . . Nguyễn_tấn nói ra điều trên không có một tí lợi hay làm tổn_hại tới đất_nước ta những điều tấn nói tất_cả vì lợi_ích tương_lai của dân_tộc ta có hưởng lợi_thế_hệ sau_này núc ấy tấn đã ngắm chuối_xanh rồi  nước ta cần tránh chiến_tranh chong tương_lai để đuổi kịp các cường cuốc khác  dân_tộc ta mất_mát quá nhiều tấn không muốn đau_thương thêm nữa . ._Cái quan_trọng nữa là muốn thành cường_quốc phải biết cách chơi với cường_quốc hài hòa các lợi_ích . .</t>
  </si>
  <si>
    <t>Mọi người cho em hỏi  công_ty em bây_giờ đăng_ký đóng bảo_hiểm thất_nghiệp cho nhân_viên thì cần phải có các giấy_tờ gì ạ ?</t>
  </si>
  <si>
    <t>Anh_chị_em nào kế_toán công_ty là đại_lý bảo_hiểm cho em hỏi với ._Mẫu 06 mình nên khai_báo theo pp khấu_trừ hay trực_tiếp vậy .</t>
  </si>
  <si>
    <t>e xin hỏi 1 chút ah : em có tham_gia bảo_hiểm 2 năm tại công_ty A và trong 2 năm đó e nghỉ thai_sản 1 lần  nhưng do cty A nợ tiền BHXH nên e chưa được hưởng chế_độ thai_sản ( từ 2013 - 2014 e đóng bảo_hiểm ở cty A ) đến 1/20 15 e nghỉ và tham_gia đóng bảo_hiểm ở cty B  kế_toán cty A cũng đã lo vụ giấy_tờ sổ bảo_hiểm cho e ( đã chốt tờ_rời và trả lại sổ bảo_hiểm cho e  có phong_bì mới được ah ) nhưng tiền thai_sản của e thì vẫn không được ( lý_do cty nợ tiền BH ) giờ e phải làm thế_nào để có_thể nhận được tiền thai_sản ah ? e không còn liên_quan đến cty A thì sau_này cty A trả hết tiền bảo_hiểm thì e có nhận dc tiền thai_sản không ah ? e mù_mờ chuyện này quá  giúp e với ah  em xin trân thành cảm_ơn</t>
  </si>
  <si>
    <t>Mỹ phẩm Việt : Tủi_thân ngay trên sân_nhà Khác với các đồng_nghiệp thường mở hộp trang_điểm ra tút lại gương_mặt ngay tại bàn làm_việc  chị Nguyễn_Thị_Thanh ( ngụ tại quận Tân_Bình ) thường vào nhà_vệ_sinh nữ để giặm phấn . Đó là tình_cảnh của không chỉ một người dùng mỹ_phẩm nội . Mỹ phẩm Việt_Nam được thanh_niên  thiếu_nữ ở Campuchia chuộng . Nhưng ở Việt_Nam  ít người tự_tin dùng . Sản_phẩm chị Thanh thích xài hơn năm qua là phấn two way cake của Thorakao . Chị Thanh nói : “ Loại này mình xài hợp  thoa lên_da khá mịn  lại rẻ : 64.000 đồng / hộp  nhưng so với hàng_hiệu của mấy người bạn đồng_nghiệp thì chẳng có đẳng_cấp gì  nên mình ngại  ít khi mang ra … ” Lác_đác sản_phẩm được dùng Chị Trang_Anh  từng ngồi giặm phấn made in Việt_Nam tại khu dịch_vụ làm móng trên đường Lê_Thánh_Tôn  quận 1 ( đối_diện chợ Bến_Thành )  kể : “ Khi tôi lôi hộp phấn nội ra  tất_cả những khách_hàng ngồi gần đều nhìn  tỏ ý ngạc_nhiên . Tôi hiểu  bởi gần như khách của khu_vực này đều là dân sang  xài hàng_hiệu . Khu_vực chợ Bến_Thành  Lê_Thánh_Tôn cũng chẳng có shop nào bán mỹ_phẩm nội cả ” . Từng xài mỹ_phẩm của Pháp  Hàn_Quốc  Nhật_Bản  và tự_cảm_nhận làn da hợp với phấn Việt_Nam  nên chị Trang_Anh là một trong số_ít người tiêu_dùng không ngại_ngùng khi “ sô ” ra mỹ_phẩm nội đang xài . Chị Nguyễn_Thị_Bé  ngụ tại quận Bình_Thạnh  là tín_đồ của kem nghệ . Chị cho biết đã hơn năm năm qua thường_xuyên xài kem nghệ để thoa da  trị mụn  thoa vết thâm do mụn cho những đứa cháu tuổi dậy_thì trong nhà . Chị Bé kể : “ Tôi từng xài kem trị mụn nước_ngoài giá_cả triệu đồng  nhưng tác_dụng không hơn kem nghệ . Trong khi đó xài kem Việt_Nam sản_xuất chỉ có 12.000 đồng / tuýp  lúc_nào cũng mua được hàng mới không sợ cận hay hết đát ( date ) ” . Trường_hợp khác  cô Trần_Mỹ_Phong  ngụ trên đường Nguyễn_Thiện_Thuật  quận 3 gặp ai bị rụng tóc cũng mách_nước : “ Mua tinh_dầu bưởi của Việt_Nam xức tóc mỗi ngày  sau 1 – 3 tháng là thấy cải_thiện rõ  đừng ham mua hàng ngoại giá mắc mà hiệu_quả chưa chắc đã bằng ” . Cô Mỹ Phong tự_tin giới_thiệu  bởi cô từng bị rụng tóc  từng xài tinh_dầu bưởi và tự_thân cảm_nhận về chất_lượng sản_phẩm của mỹ_phẩm Việt_Nam . Kết_quả nghiên_cứu thị_trường tiêu_dùng do công_ty mỹ_phẩm Lan_Hảo tiến_hành cho thấy có đến 80 % người tiêu_dùng chấp_nhận xài mỹ_phẩm nội với mức giá nội . Ông Huỳnh_Kiến_Nam  chủ_công_ty mỹ_phẩm Gia_Đình  kể : “ Chai sữa tắm Familiar cỡ lớn hiện_nay chỉ khoảng 50.000 – 60.000 đồng . Tôi có_thể thêm các phụ_gia vào  để sản_phẩm làm cho da mềm  mượt hơn  giàu dưỡng chất  nhưng khách_hàng lại không chấp_nhận trả 80.000 – 100.000 đồng cho chai sữa tắm nội dù chất_lượng thật cao ” . Theo hội_Hoá mỹ_phẩm TP._HCM  cả nước có khoảng 430 doanh_nghiệp  cơ_sở sản_xuất kinh_doanh hoá mỹ_phẩm . Hàng ngoại chiếm hơn 90 % dung_lượng thị_trường . Doanh_thu ước_tính bình_quân giai_đoạn 2009 – 2011 khoảng 130 – 150 triệu USD / năm ._Tính đến tháng 9.2012  mỹ_phẩm làm đẹp  chăm_sóc da tóc của Việt_Nam đã có được cả trăm thương_hiệu và sản_phẩm . Tỷ_lệ người tiêu_dùng mỹ_phẩm Việt tại thành_thị và nông_thôn đều tăng lên  khoảng 30 % mỗi năm  nhưng mỹ_phẩm Việt vẫn chỉ chiếm tỷ_lệ … 10 %  theo hội_Hoá mỹ_phẩm TP. HCM. Lợi_thế thiên_nhiên lép_vế trước thương_hiệu Mỹ phẩm Việt từng khai_thác các lợi_thế sử_dụng thảo_mộc thiên_nhiên của nước_nhà  như : dầu_dừa  chanh  bưởi  sả  bạc_hà  nghệ  bồ_kết … Tuy_nhiên  dầu gội chiết_xuất bồ_kết của Lana  Mỹ_phẩm Sài_Gòn  Thorakao … đã phải lép_vế trước loại dầu gội in_hình trái bồ_kết của một tập_đoàn đa quốc_gia . Ngay cả dầu gội chống rụng tóc tinh_dầu bưởi cũng không tiêu_thụ nhiều hơn dầu gội tinh_dầu bưởi nhập từ Pháp  dù giá hàng ngoại mắc hơn gần mười lần . Ông Lương_Vạn_Vinh  chủ_công_ty hoá mỹ_phẩm Mỹ_Hảo  người khởi_nghiệp kinh_doanh với nghề làm xà_bông từ 30 năm trước  cho biết : “ Trước_đây các nhà_sản_xuất Việt_Nam chỉ làm xà_bông bằng dầu_dừa . Nhưng hiện_nay đa_phần đều theo trào_lưu thế_giới  sản_xuất bằng dầu cọ . Bởi các công_ty sản_xuất công_nghiệp toàn_cầu đã tinh_chế dầu cọ thành các tinh_thể ( soapchip ) dạng hạt  nhà_sản_xuất xà_bông chỉ việc mua về  pha_trộn màu  mùi hương tổng_hợp rồi sau đó tạo khuôn vuông  tròn  dẹt gì đó theo kiểu riêng của mình  làm cho xà_bông có hình_dạng đẹp hơn  màu_sắc tươi_tắn hơn ” . Dược_sĩ Huỳnh_Kỳ_Trân  người đã bỏ khá nhiều công_sức nghiên_cứu sản_xuất xà_bông chiết_xuất hồi và nghệ  có tác_dụng phòng_chống cúm và làm trắng mịn da  nhưng sản_phẩm thiên_nhiên này khi tung ra thị_trường không_thể bán_chạy như xà_bông hương Camay ._Hộp phấn trang_điểm của Thorakao sau hàng chục lần cải_tiến  đến nay nhà_sản_xuất tự_tin chất_lượng không kém hàng_hiệu ngoại . Thế nhưng sản_lượng bán ra cũng chỉ mới tăng thêm chừng 15 % . Mỹ phẩm Việt_Nam được bày bán trong siêu_thị  cửa_hàng  sạp chợ khá ít  như Mỹ_phẩm Sài_Gòn  Thorakao  Lana  Mỹ Hảo  Lan Hảo … và gần_như không chen_chân được vào các trung_tâm thương_mại ._Nguồn : ttsg</t>
  </si>
  <si>
    <t>[ “ Sang chảnh ” du_lịch Đảo Phú_Quốc cùng dịch_vụ iSign ] . . Bạn thấy sao nếu chương_trình " giải_nhiệt " mùa hè năm nay được bổ_sung thêm mốt chuyến du_lịch # miễn_phí cùng dịch_vụ # Isign : D . . ✨ Đừng quên ! ! ! từ ngày 15/04 đến hết ngày 31/05/2017 , khi bạn tham_gia sử_dụng dịch_vụ iSign trong thời_gian khuyến_mại sẽ có cơ_hội nhận 01 chuyến du_lịch ⛵ Đảo Phú_Quốc dành cho 2 người trị_giá 20 triệu đồng . Ngoài_ra còn nhiều giải_thưởng hấp_dẫn khác : Máy_ảnh 📼 Canon PowerShot_D30 và rất nhiều thẻ cào 💴 500.000 đ ... . . Chi_tiết truy_cập : https://goo.gl/rF1ZjH</t>
  </si>
  <si>
    <t>Công_ty TNHH Thương_mại và dịch_vụ ăn_uống Ban_Mai chuyên cung_cấp xuất ăn cho các trường_học . Chúng_tôi cần tuyển_dụng : 01 . Kế_toán thuế : 01 người - Biết làm báo_cáo tài_chính - Đã từng làm chi_tiết đến hoàn_thiện sổ_sách quyết_toán thuế - Chăm_chỉ chịu_khó  nhanh_nhẹn  chịu được áp_lực công_việc - Ưu_tiên kinh_nghiệm làm thuế và nhà hang  xuất ăn công_nghiệp 02 . Kế_toán nhập_liệu : 02 người - Nhanh_nhẹ  tháo_vát  khả_năng tiếp_thu nhanh . Hình_thức được . 03 . Thủ_kho : - Chịu_khó sức_khỏe tốt  nhanh_nhẹn - Có kinh_nghiệm làm kho - Biết sử_dụng thạo máy_tính + Tất_cả các vị_trí trên  có_thể được luân_chuyển đào_tạo làm các công_việc khác trong bộ_phận kế_toán  theo yêu_cầu công_việc và theo yêu_cầu của trưởng bộ_phận Quyền_lợi : - Lương theo năng_lực  thử việc 1 tháng - Được hỗ_trợ ăn trưa tại bếp ăn công_ty - Các chế_độ khác theo quy_chế của công_ty Liên_hệ : Nộp hồ_sơ gửi tới địa_chỉ email : annt@banmaivietnam.com.vn – hồ_sơ gửi qua email ghi rõ vị_trí ứng_tuyển cụ_thể ví_dụ : Nguyễn_Thanh_A - ứng_tuyển vị_trí thủ_kho …_Địa_chỉ làm_việc : Tại tầng 2  khu thương_mại dịch_vụ Trung_Văn 1  phường Trung_Văn  quận Nam Từ_Liêm  Hà_nội ĐT văn_phòng : 04.7302.0919</t>
  </si>
  <si>
    <t>Văn_bản mới : - Công_văn 3594 / TCT - HTQT ngày 11/8/2016 của Tổng_cục Thuế v / v hướng_dẫn thủ_tục ưu_đãi thuế theo Điều_ước quốc_tế - Công_văn 3606 / TCT - DNL ngày 11/8/2016 của Tổng_cục Thuế v / v Kê_khai và nộp thuế đối_với đơn_vị hạch_toán phụ_thuộc sản_xuất kinh_doanh ở địa_phương cấp tỉnh khác nơi có trụ_sở chính - Công_văn 3542 / TCT - CS ngày 9/8/2016 của Tổng_cục Thuế v / v thủ_tục miễn  giảm tiền thuê đất - Công_văn 3590 / TCT - CS ngày 11/8/2016 của Tổng_cục Thuế v / v chính_sách thu tiền thuê đất - Công_văn 3605 / TCT - DNL ngày 4/8/2016 của Tổng_tổng_Thuế v / v hướng_dẫn thực_hiện hóa_đơn điện_tử - Công_văn 3544 / TCT - DNL ngày 9/8/2016 của Tổng_cục Thuế v / v xuất_hóa_đơn GTGT khi thực_hiện cung_ứng dịch_vụ - Công_văn 3603 / TCT - HTQT ngày 11/8/2016 của Tổng_cục Thuế v / v thuế thu_nhập cá_nhân theo Hiệp_định thuế giữa Việt_Nam - Hàn_Quốc - Công_văn 3604 / TCT - DNL ngày 11/8/2016 của Tổng_cục Thuế v / v miễn  giảm tiền thuê đất Chú_ý : công_văn 3544 / TCT - DNL ngày 9/8/2016 của Tổng_cục Thuế v / v xuất_hóa_đơn GTGT khi thực_hiện cung_ứng dịch_vụ</t>
  </si>
  <si>
    <t>Kế_toán của một công_ty mới thành_lập bạn sẽ phải làm gì ? Dưới_đây là 10 bước mà một Kế_toán tại một Công_ty mới thành_lập phải làm : 1 . Kê_khai thuế môn_bài Theo quy_định của tổng_cục thuế  trong trường_hợp người nộp thuế mới thành_lập cơ_sở kinh_doanh nhưng chưa hoạt_động sản_xuất kinh_danh thi phải khai thuế môn_bài trong thời_hạn 30 ngày  kể từ ngày cấp giấy chứng_nhận đăng_ký doanh_nghiệp . - Nếu công_ty mới thành_lập mà có phát_sinh hoạt_động SXKD : chậm nhất_là ngày cuối_cùng của tháng thành_lập giấy_phép ĐKKD. * Những doanh_nghiệp thành_lập 6 tháng đầu năm : phải nộp tiền thuế_Môn_bài cả năm * Những doanh_nghiệp thành_lập 6 tháng cuối năm ( từ 1/7 cuối năm ) : sẽ nộp thuế_môn_bài ½ năm . - Hồ_sơ_khai thuế môn_bài là Tờ_khai thuế môn_bài theo mẫu 01 / MBAI ban_hành kèm theo Thông_tư 156 / 2013 / TT - BTC. Chú_ý : Nộp tờ_khai và tiền thuế_môn_bài vào cùng thời_gian . 2 . Kê_khai thuế GTGT - Những doanh_nghiệp mới thành_lập thì nộp mẫu TT06 để đăng_ký pp kê_khai và nộp thuế GTGT  DN kê_khai thuế GTGT theo tháng . Sau khi hoạt_động đủ 12 tháng ( 1 năm tài_chính ) thì sẽ căn_cứ vào mức doanh_thu để xác_định kê_khai theo tháng hay theo quý ._Hạn nộp tờ_khai thuế GTGT chậm nhất_là ngày 20 của tháng sau . Chú_ý : Hóa_đơn đầu_vào là hóa_đơn bán hàng tức_là hóa_đơn thông_thường không phải là hóa_đơn GTGT ) thì không kê_khai . - Nếu doanh_nghiệp mới thành_lập : 3 . Kê_khai thuế TNDN - Doanh_nghiệp mới thành_lập : Hàng quý sẽ phải làm tờ_khai thuế TNDN tạm tính quý mẫu_số 01A / TNDN và thuế_suất là 22 % Kết_thúc năm tài_chính nếu Doanh_thu bình_quân của các tháng trong năm &lt; 167 tỷ thì Doanh_nghiệp quyết_toán thuế TNDN theo thuế_suất 20 % . Thời_hạn nộp tờ_khai thuế TNDN tạm tính theo quý : chậm nhất_là ngày thứ 30 của quý sau ( cụ_thể : 30/4  30/7  30/10  30/1 ) 4 . Kê_khai thuế TNCN - Các doanh_nghiệp khi mới thành_lập sẽ phải kê_khai thuế GTGT theo tháng nên ta sẽ xét 2 trường_hợp sau : * Nếu trong tháng phát_sinh số thuế TNCN phải nộp &gt; = 50.000.000 đ thì kê_khai theo tháng * Nếu trong tháng phát_sinh số thuế TNCN phải nộp &lt; 50.000.000 đ thì kê_khai theo quý . Chú_ý : các bạn chỉ xác_định 1 lần kể từ tháng đầu_tiên có phát_sinh khấu_trừ thuế và áp_dụng cho cả năm tính thuế Nếu trong tháng hoặc quý không phát_sinh khấu_trừ thuế TNCN thì không kê_khai nhưng vẫn phải nộp tờ_khai quyết_toán năm ( mẫu 05 / KK – TNCN ) 5 . Hóa_đơn - Nếu doanh_nghiệp bạn mới thành_lập mà đủ điều_kiện đăng_ký kê_khai thuế GTGT theo phương_pháp khấu_trừ và đã được cơ_quan_thuế chấp_nhận thì : Tiến_hành đặt in hóa_đơn GTGT. Sau đó làm thông_báo phát_hành hóa_đơn : chậm nhất_là 05 ngày trước khi doanh_nghiệp bắt_đầu sử_dụng hóa_đơn và trong thời_hạn 10 ngày  kể từ ngày đăng_ký thông_báo phát_hành . Nếu doanh_nghiệp bạn kê_khai thuế GTGT theo phương_pháp trực_tiếp thì phải làm thủ_tục mua hóa_đơn bán hàng trực_tiếp tại cơ_quan_thuế . Đây là hóa_đơn bán hàng thông_thường  không phải là hóa_đơn GTGT. 6 . Mở tài_khoản ngân_hàng - Theo Thông_tư 78/20 14 / TT - BTC ngày 18/6 / 2014 của Bộ Tài_Chính : thì những hóa_đơn đầu_vào có giá_trị &gt; 20 tr phải chuyển_khoản  thì mới được khấu_trừ thuế GTGT và ghi vào chi_phí hợp_lý khi tính thuế TNDN. = ==&gt; Như_vậy Doanh_Nghiệp phải mở tài_khoản ngân_hàng để giao_dịch với khách_hàng . Trong thời_hạn 10 ngày kể từ mở tài_khoản  phải thực_hiện thông_báo số TK ngân_hàng cho cơ_quan_thuế theo mẫu 08 / MST. 7 . Lao_động &amp; Bảo_hiểm xã_hội - Nếu Doanh_Nghiệp bạn có từ 10 lao_động trở_lên : Khi ký hợp_đồng lao_động &gt; 3 tháng với nhân_viên thì Doanh_Nghiệp phải đóng bảo_hiểm bắt_buộc cho nhân_viên . Phải làm thang bảng lương để nộp cho cơ_quan BHXH theo mẫu : Mẫu_hệ_thống thang bảng lương . Các bạn liên_hệ với cơ_quan BHXH để làm hồ_sơ nhé . 8 . Bảng định_mức nguyên_vật_liệu - Nếu công_ty bạn là Doanh_Nghiệp có tính_chất sản_xuất thì các bạn phải lập : Bảng định_mức nguyên_vật_liệu cho tất_cả các sản_phẩm của Doanh_Nghiệp . Doanh_Nghiệp xây_dựng  quản_lý định_mức tiêu_hao nguyên_vật_liệu  vật_liệu  nhiên_liệu  năng_lượng  hàng_hóa  sử_dụng vào sản_xuất  kinh_doanh . Định_mức này được xây_dựng từ đầu năm hoặc đầu kỳ sản_xuất sản_phẩm và lưu lại Doanh_Nghiệp ( Theo thông_tư 78 / 2014 / TT – BTC ngày 18/6/2014 thì Doanh_Nghiệp không phải nộp cho cơ_quan_thuế bắt_đầu từ năm 2014 ) 9 . Khấu_hao TSCĐ - Lập và nộp bảng thông_báo phương_pháp trích khấu_hao TSCĐ kể từ ngày phát_sinh TSCĐ. ( Theo thông_tư 45/20 13 / TT - BTC ) 10 . Các thủ_tục khác * Đăng_ký áp_dụng chế_độ kế_toán ( theo QĐ 48 hoặc 15 ) * Hình_thức kế_toán . * Phương_pháp hàng tồn_kho . Chú_ý : Tùy từng cơ_quan_thuế  có nơi sẽ bắt các bạn nộp  có nơi không bắt_buộc bạn phải nộp .</t>
  </si>
  <si>
    <t>5 YẾU_TỐ “ TĂNG_TỐC ” THƯƠNG_MẠI ĐIỆN_TỬ_VIỆT_NAM TRONG NĂM 2012 Theo số_liệu của InternetWorldStats  Việt_Nam có hơn 30 triệu người dùng Internet  là thị_trường Internet có tốc_độ phát_triển nhanh nhất khu_vực Đông_Nam_Á  và chỉ đứng sau Indonesia ( 50 triệu người ) về số_lượng người dùng ._Vậy xu_hướng thương_mại_điện_tử ở đây là gì ? Nếu hai năm trước ( 2010 ) bạn đến Việt_Nam và hỏi bất_kỳ một người nào đó trong các tòa nhà_văn_phòng là liệu họ có bao_giờ mua một món hàng nào trực_tuyến chưa thì đa_số câu trả_lời sẽ là không . Tuy_nhiên  hiện_nay bạn có_thể khảo_sát bất_cứ nhóm người dùng nào như học_sinh  nhân_viên văn_phòng  chủ doanh_nghiệp nhỏ  nội_trợ và đặc_biệt là nữ nhân_viên văn_phòng  đa_số họ đều đã từng ít_nhất một lần mua_sắm trực_tuyến rồi . Điều gì đã xảy ra ? 1 . Hiện_tượng Groupon – yếu_tố quan_trọng cho bước chuyển_mình của thương_mại_điện_tử Bước chuyển mình xảy ra khi làn_sóng clone_Groupon tại Việt_Nam bùng_nổ ._Hơn 200 website thương_mại_điện_tử ra_đời  kết_hợp với sức hấp_dẫn của các sản_phẩm  dịch_vụ giảm_giá đã ảnh_hưởng mạnh_mẽ đến quyết_định mua_sắm trực_tuyến của người tiêu_dùng . Theo ước_tính của một_số nhà lãnh_đạo hàng_đầu trong thị_trường mua theo nhóm  số_lượng người dùng mua_sắm trực_tuyến hiện đã đạt 2 triệu  khác_biệt khá lớn so với con_số 100000 người dùng của 2 năm trước . Con_số đó tương_đương với 5-7 % tỷ_lệ giữa doanh_số bán hàng trực_tuyến / tổng doanh_số bán hàng ở trong một_vài công_ty lớn sở_hữu cả hai kênh bán hàng trực_tuyến và truyền_thống . 2 . Từ truyền_thống đến trực_tuyến : Kênh bán hàng mới Xu_hướng khai_thác các kênh bán hàng trực_tuyến đã bùng_nổ trong các công_ty thương_mại truyền_thống lớn . Vì các kênh bán hàng truyền_thống hiện_nay hầu_như đã bão hòa_nên các công_ty nghĩ rằng mình nên đưa ra thêm nhiều sự lựa_chọn cho khách_hàng và để họ chọn phương_thức mua_sắm thích_hợp cho mình . Từ các khoản phí tiết_kiệm được như phí thuê mặt_bằng  lương nhân_viên bán hàng  và các phí khác để duy_trì một cửa_hàng truyền_thống  các nhà bán_lẻ có_thể chia_sẻ những khoản tiết_kiệm được với khách_hàng bằng cách giảm_giá sản_phẩm ._Nhiều cửa_hàng thời_trang hoặc thiết_bị điện_tử chỉ do một người điều_hành . Họ sử_dụng nhà_riêng làm kho hàng và mở một trang_web để bán sản_phẩm hoặc đưa sản_phẩm lên bán ở các trang_web_C2C nổi_tiếng như 5giay.vn  vatgia.com và 123mua.vn . Những xu_hướng trên cũng là một lực đẩy tốt khuyến_khích mọi người thử mua_sắm trực_tuyến . 3 . Hệ_thống thanh_toán trực_tuyến : Chưa có vua ! Vậy còn thanh_toán thì sao ? Đối_với các sản_phẩm hoặc dịch_vụ giá_trị cao  phương_thức thanh_toán chủ_yếu vẫn là thanh_toán trực_tiếp khi nhận hàng ( hay còn gọi_là COD : Cash_On_Delivery ) . Đây cũng là phương_thức thanh_toán được người dùng ưa_chuộng nhất . Một_số nhà bán_lẻ lớn như Thegioididong_._com  chuỗi cửa_hàng di_động và thiết_bị điện_tử cá_nhân lớn nhất Việt_Nam  trang_bị máy_quét để giúp khách_hàng thanh_toán trực_tiếp bằng thẻ ngân_hàng khi họ nhận sản_phẩm . Thanh_toán trực_tuyến còn phổ_biến khi người dùng đặt mua vé máy_bay hoặc vé xem phim . Các công_cụ thanh_toán trực_tuyến hiện_nay còn có các dạng ngân_hàng chung như Onepay của Vietcombank  Baokim của Vatgia_._com  NganLuong của Chodientu . vn và Soha của VCCorp . Thanh_toán thông_qua nhà mạng di_động thì có Momo của Vinaphone . Ngoài_ra  trên thị_trường còn có một startup cung_cấp giải_pháp thanh_toán trên di_động nổi_bật hiện_nay là Mobivi  được sáng_lập bởi ông Dung_Tấn_Trung – một trong 17 người di_dân Mỹ thành_công được vinh_danh trong The_American_Dream  và đã từng bán công_ty OnDisplay của mình với giá 18 tỷ USD. Tuy_nhiên  hiện_nay vẫn chưa hề có ai chiếm ưu_thế hoàn_toàn trong thị_trường thanh_toán này dù Baokim có mạnh hơn một_chút so với các đối_thủ khác . Các dịch_vụ khác như NganLuong được Paypal và Ebay hỗ_trợ nhưng các doanh_nghiệp vừa và nhỏ vẫn chưa chấp_nhận nó nhiều . 4 . Dịch_vụ hậu_cần ( Logistics ) – Cần nối giữa chủ doanh_nghiệp và người mua_sắm trực_tuyến Dịch_vụ hậu_cần vẫn là một trong những thử_thách lớn cho các tay_chơi trong ngành thương_mại_điện_tử ._Liệu dịch_vụ hậu_cần có làm chậm tốc_độ phát_triển của ngành này ? Về vấn_đề vận_chuyển  vì các công_ty bưu_chính không phù_hợp cho các công_ty thương_mại_điện_tử_vận_chuyển hàng_hóa một_cách hiệu_quả nên họ phải tìm một phương_thức vận_chuyển hàng_hóa nhanh_chóng và rẻ hơn . Một_vài “ ông lớn ” trong ngành tự xây_dựng đội_ngũ vận_chuyển của mình . Những đội_ngũ này có khả_năng bao_phủ 2 hoặc 3 thành_phố lớn như thành_phố Hồ_Chí_Minh và Hà_Nội . Trong những tỉnh  thành khác  họ sẽ sử_dụng dịch_vụ của công_ty bưu_chính . Đối_với những công_ty quy_mô nhỏ hoặc vừa thành_lập  họ thường chọn các dịch_vụ vận_chuyển tư_nhân như Tín_Thành  một công_ty vận_chuyển tư_nhân nổi_tiếng giới thương_mại_điện_tử . Một_vài công_ty thương_mại_điện_tử còn tự xây_dựng cả công_ty vận_chuyển của riêng mình để phục_vụ cho cả nhu_cầu nội_bộ và bên ngoài . Hai ví_dụ tiêu_biểu nhất là VCCorp – tập_đoàn internet hàng_đầu Việt_Nam được IDG_Ventures_Vietnam và Intel_Capital đầu_tư  và Vatgia_._com – trang_web thương_mại_điện_tử C2C lớn tại Việt_Nam ._Giaohangnhanh . vn  một startup non_trẻ với đội_ngũ 30 người  được thành_lập bởi hai nhà đầu_tư thiên_thần dày_dạn kinh_nghiệm trong ngành phân_phối và bán_lẻ ._Startup này mong_muốn cung_cấp thị_trường một phương_pháp vận_chuyển hàng_hóa chuyên_nghiệp giúp theo vận_chuyển và theo_dõi đơn hàng một_cách hệ_thống hơn . 5 . Lực_đẩy từ những “ ông lớn ” trong ngành Internet Những “ cơn sóng ” lớn trong ngành đều do các “ ông lớn ” khởi_xướng như FPT_Online  VNG và VCCorp – 3 công_ty trực_tuyến hàng_đầu Việt_Nam ._FPT_Online trực_thuộc tập_đoàn FPT có doanh_thu hơn 1 tỷ USD trong năm 2011 . FPT_Online đã xây_dựng trang mua_sắm trực_tuyến sendo.vn ._VNG  công_ty đi đầu trong lĩnh_vực internet với doanh_thu gần 200 triệu USD năm_ngoái  xây_dựng và quảng_bá 123.vn với các sản_phẩm may_mặc dành cho trẻ_em ._VCCorp  tập_đoàn internet hàng_đầu với hơn 30 trang_web khác nhau  được IDG_Ventures_Vietnam và Intel_Capital đầu_tư  cũng đẩy_mạnh phát_triển thương_mại_điện_tử khi tuyển_dụng hơn 100 nhân_viên mới . Ngay cả VanCl từ Trung_Quốc cũng nhảy vào thị_trường Việt_Nam với vancl.vn Các trang du_lịch cũng tỏ ra hứng_thú với thị_trường này khi mở_rộng trang_web với tên miền “ . vn ” và triển_khai hoạt_động tại Vietnam như trang Expedia . com.vn trực_thuộc Expedia_._com và jobstreet.vn trực_thuộc trang tìm việc_làm JobStreet . com.sg – một trong những trang việc làm hàng_đầu Đông_Nam_Á ._Booking_._com cũng đang tìm Giám_đốc kinh_doanh cho thị_trường Việt_Nam ._Dù thị_trường_thương_mại_điện_tử Việt_Nam vẫn đang đối_mặt với các vấn_đề như khách_hàng thờ_ơ với sản_phẩm hay dịch_vụ vận_chuyển  thanh_toán  chăm_sóc khách_hàng còn yếu_kém  nhưng 5 yếu_tố trên sẽ giúp thúc_đẩy tốc_độ tăng_trưởng của thị_trường_thương_mại_điện_tử và đây chỉ mới là sự khởi_đầu của xu_hướng phát_triển này ._Nguồn : Head of_E - commerce Division_Thegioididong_. com</t>
  </si>
  <si>
    <t>BTTCKD sáng thứ_sáu 19.12 https://www.youtube.com/watch?v=OZyRhKJJC6o&amp;list=PLzDg4JPgbm4pjW3lBaCsswwVqala92nBX Tin trong nước : - Mỹ , Nhật , EU cảnh_báo thủy_sản Việt_Nam còn dư_lượng chất kháng_sinh - Giải_cứu thành_công 12 công_nhân và kỹ_thuật_viên mắc_kẹt trong hầm thủy_điện tại Lâm_Đồng - Luật thuế thu_nhập cá_nhân của luật sửa_đổi bổ_sung bắt_đầu có hiệu_lực từ 1.1.2015 - hướng_dẫn chi_tiết về những thay_đổi và cách thực_hiện luật - Thủ_tướng chỉ_đạo xem_xét hoạt_động dịch_vụ taxi Uber - Hải_Phòng : loay_hoay tìm cách xóa đất bỏ_hoang trong nông_nghiệp Điểm_báo : - TP. HCM : Cả tuyến metro chậm vì một " điểm kẹt " - nghẽn 30 tháng chỉ vì một doanh_nghiệp không đồng_ý với mức giá giải_phóng mặt_bằng , TP. HCM đối_mặt với nguy_cơ bồi_thường cho nhà_thầu Nhật_Bản 2,5 tỷ đồng mỗi ngày - Dự_án thoát nước Hà_Nội giai_đoạn II : Đội_giá đầu_tư 2000 tỷ đồng - Hà_Nội giữ nguyên phương_án đường_cong ngàn tỷ - Đứt tay vì " bắt dao rơi " - nhà_đầu_tư bắt đáy cổ_phiếu chịu thua_lỗ nặng Điểm_báo chuyên_đề : - Dịch_vụ ứng_dụng Live taxi đang được nghiên_cứu của doanh_nghiệp Việt : công_cụ hỗ_trợ quản_lý cho các hãng xe taxi không thua gì Uber - " Việt_Nam_hóa " Uber - liệu có khả_thi ? Tin quốc_tế : - Người dân ủng_hộ Mỹ - Cuba bình_thường hóa quan_hệ - Lệnh_cấm_vận đối_với ngành du_lịch Cuba vẫn chưa được dỡ bỏ BTV : Ngọc_Trinh - Thái_Bảo # bantin # taichinh # kinhdoanh # helloicameback</t>
  </si>
  <si>
    <t>Năm 2018 : Nhân_viên được nghỉ_việc không lý_do  không cần báo trước_Đây là điểm mới được đề_cập tại Dự_thảo Luật sửa_đổi Bộ_luật Lao_động  dự_kiến được Quốc_hội thông_qua trong năm 2018 . Theo quy_định hiện_hành tại Điều 37 Bộ_luật Lao_động 2012 thì người lao_động có quyền đơn_phương chấm_dứt hợp_đồng lao_động chỉ khi đáp_ứng đủ 2 điều_kiện  đó là có một trong các lý_do tại Khoản 1 và phải tuân_thủ về thời_hạn báo trước tại Khoản 2 . Tuy_nhiên  Dự_thảo Luật sửa_đổi Bộ_luật Lao_động đưa ra phương_án cho_phép người lao_động được quyền đơn_phương chấm_dứt hợp_đồng lao_động mà không cần lý_do và không cần phải báo trước  nội_dung cụ_thể như sau : 1 . Người lao_động có quyền đơn_phương chấm_dứt hợp_đồng lao_động bất_cứ thời_điểm nào với điều_kiện phải báo trước : a ) Ít_nhất 45 ngày đối_với người lao_động làm_việc theo hợp_đồng lao_động không xác_định thời_hạn ; b ) Ít_nhất 30 ngày đối_với người lao_động làm_việc theo hợp_đồng xác_định thời_hạn ; c ) Ít_nhất 05 ngày làm_việc đối_với người lao_động làm_việc theo hợp_đồng lao_động theo mùa vụ . 2 . Người lao_động không cần báo trước theo quy_định tại Khoản 1 Điều này trong những trườnghợp sau : a ) Người lao_động không được bố_trí theo đúng công_việc  địa_điểm làm_việc hoặc không được bảo_đảm điều_kiện làm_việc đã thống_nhất giữa các bên ; b ) Người lao_động không được trả đủ lương hoặc trả lương không đúng thời_hạn như đã thống_nhất giữa các bên ; c ) Người lao_động bị ngược_đãi  quấy_rối tình_dục hoặc cưỡng_bức lao_động . d ) Lao_động nữ mang thai phải nghỉ_việc theo chỉ_định của cơ_sở khám bệnh  chữa bệnh có thẩm_quyền . Với quy_định nêu trên  có_thể thấy Dự_thảo đã không nhắc đến quy_định buộc người lao_động phải nêu lý_do khi đơn_phương chấm_dứt hợp_đồng lao_động . Ngoài_ra  người lao_động cũng không cần phải báo trước nếu thuộc vào một trong 4 trường_hợp như : người lao_động không được đảm_bảo làm đúng công_việc ; không được trả đủ lương ; bị ngược_đãi  quấy_rối tình_dục và khi đang mang thai . Như_vậy  nếu Dự_thảo Luật sửa_đổi Bộ_luật Lao_động được thông_qua thì người lao_động hoàn_toàn có quyền nghỉ_việc mà không cần phải nêu lý_do và cũng không cần phải báo trước . Đây là một tín_hiệu đáng mừng dành cho người lao_động  bởi_lẽ người lao_động có_thể tìm_kiếm các công_việc mới tốt hơn mà không phải phụ_thuộc vào việc lo_sợ là mình có vi_phạm khi nghỉ_việc tại công_ty cũ mà không nêu lý_do  hoặc do không báo trước . TVPL</t>
  </si>
  <si>
    <t>Anh_chị cho e hỏi . Công_ty em là cty Thương_mại  khi hàng_hóa hư_hỏng thì bên em tự mua vật_tư về sửa_chữa hạch_toán vào 1521 ( vật_tư mua có cái thì được xuất hdon trực_tiếp có_khi có vat ) . Vậy lúc em sửa_chữa ( dạng bảo_hành hoặc sửa cho khách ) rồi em 1 / hạch_toán vật_tư đó vào 621 kết chuyển 154 kết chuyển vào 632 2 / hay là xuất_hóa_đơn số vật_tư đó bằng giá mua vào cho chính công_ty em ạ . Anh_chị giúp em với tại trc giờ kế_toán cũ làm cách 1  em làm theo luôn . em đọc thêm thì ngta chỉ cách 2 Em cảm_ơn và mong a c giúp !</t>
  </si>
  <si>
    <t>TIN TUYỂN_DỤNG KẾ_TOÁN THỜI_VỤ 6 THÁNG - CÔNG_TY VICO_LOGISTICS ( VN ) * MÔ_TẢ CÔNG_VIỆC : - Tổng_hợp công_nợ khách_hàng . - Theo_dõi công_nợ - Thực_hiện các báo_cáo nội_bộ định_kỳ hàng ngày - Và các công_việc khác  trao_đổi trực_tiếp khi phỏng_vấn . * * YÊU_CẦU : - Nữ  Tốt_nghiệp Trung_cấp  Cao_Đẳng chuyên_ngành kế_toán - Nhanh_nhẹn  trung_thực  chăm_chỉ  chịu_khó - Yêu_cầu thành_thạo vi_tính văn_phòng . - Ưu_tiên các bạn có_thể đi làm ngay * * * ĐỊA_ĐIỂM LÀM_VIỆC : CÔNG_TY TNHH TIẾP_VẬN VICO_VIỆT_NAM - CHI_NHÁNH HỒ CHÍ_MINH_03G ( Lầu 3 ) Phổ_Quang  Phường 2  Quận Tân_Bình  TP. HCM www.vico.com.hk Bạn nào có nhu_cầu vui_lòng liên_hệ theo thông_tin như sau : CV gửi về địa_chỉ : hoan_acc@vico.com.vn Ms_Hoan - 0938 95 15 35</t>
  </si>
  <si>
    <t>Tài_chính kinh_doanh trưa - 31/10/2013 1 . Hà_Nội : Giá gạo bán_lẻ tăng mạnh trong vòng 1 năm trở_lại đây 2 . Quốc_hội thảo_luận về vấn_đề kinh_tế ngân_sách 3 . Mỹ : Tìm thấy 14 bệnh_nhân bị bỏ mặc trong tình_trạng nguy_kịch</t>
  </si>
  <si>
    <t>⚡ ⚡ ⚡ ⚡ ⚡ Lazada Trân_trọng thông_báo ⚡ ⚡ ⚡ ⚡ ⚡ 👉 Nhân_dịp chào_đón ngày thành_lập hệ_thống Lazada Việt_Nam ._Lazada gửi tới quý_khách chương_trình tri_ân đặc_biệt " Tải ứng_dụng nhận ngay THẺ_CÀO ' ' . Theo đó khi khách_hàng thực_hiện cài_đặt ứng_dụng sẽ ngẫu_nhiên nhận thẻ cào 20k hoặc 50k cho tất_cả các nhà mạng . 👉 Link_CH_Play : 👉 Lưu_ý : các bạn tải ứng_dụng xong trong vòng 24h hệ_thống sẽ tự_động cập_nhật sđt và gửi tin nhắn về cho quý_khách . Mỗi thiết_bị cài_đặt thành_công sẽ được tính 1 lần duy_nhất . 👉 Chương_trình kéo_dài từ ngày 00h00 ngày 24/10 - 23h59 ngày 30/10 và hãy nhanh_tay để trở_thành khách_hàng may_mắn cùng Lazada Việt_Nam . ⚡ ⚡ ⚡ Cảm_ơn các bạn đã đồng_hành cùng Lazada trong suốt thời_gian qua ._Mọi thắc_mắc xin liên_hệ : Email : lazadavn@gmail.com Skype : lazada.hotro</t>
  </si>
  <si>
    <t>Bản_tin tài_chính kinh_doanh sáng 25.11 http://vtv.vn/video-clip/131/Kinh-te/category45/Tai-chinh-kinh-doanh-sang-25112013/video20908.vtv 1 . Điểm tin - Mức lỗ bình_quân của doanh_nghiệp nhà_nước cao gấp 12 lần khu_vực ngoài quốc_doanh - Lợi_nhuận ngân_hàng “ teo_tóp ” vì nợ xấu do cho vay quá hào_phóng trước_đây - Lập đường_dây_nóng của bệnh_viện – Liệu có nóng không khi mà liên_lạc đều không được 2 . Tin trong nước - Nợ_đọng bảo_hiểm xã_hội vượt 10.000 tỷ đồng - VAMC đang tiến_hành rà_soát và phân_loại nợ  dự_kiến sẽ bắt_đầu bán nợ từ 2014 . Hiện_tại có nhiều nhà đầu_tư muốn mua nợ xấu của VAMC nhưng có nhiều vướng_mắc về pháp_lý như vấn_đề sở_hữu_tài_sản đặc_biệt và bất_động_sản của nhà_đầu_tư nước_ngoài  vấn_đề sở_hữu cổ_phần của nhà_đầu_tư nước_ngoài tại Việt_Nam  phương_án mua nợ xấu theo giá thị_trường còn nhiều vướng_mắc - Ngân_hàng TMCP Đại_Á ( DaiABank ) sáp_nhập vào HDBank - Chỉ_số giá tiêu_dùng CPI cả nước tháng 11 tăng 034 % - Hải_phòng sẽ thu phí hàng tạm nhập tái_xuất  dự_kiến mỗi năm sẽ thu thếm 250 đến 300 tỷ đồng - Hà_nội công_bố giá giao_dịch bất_động_sản quý III - Tập_đoàn hợp_nhất Việt_Nam HNC nhận giấy giấy_phép thông quan chuyển phát nhanh quốc_tế - Cảnh_báo lừa_đảo xuất_khẩu lao_động - Không có chuyện phải đóng 10.000 usd để xuất_khẩu lao_động sang Hàn_Quốc 3 . Tin quốc_tế - Điểm_báo châu_âu : Đội_tuyển Pháp dành vé vào vòng chung_kết bóng_đá thế_giới  nhiều ngành kinh_doanh ăn_theo như truyền_hình  du_lịch  đồ thể_thao ._Giới đầu_tư tài_chính vui buồn cùng bóng_đá  theo_dõi kỹ phong_độ đội_tuyển pháp để chọn mua cổ_phiếu . Theo 1 nghiên_cứu năm 2006  nước nào vô_địch worldcup thì năm đó tổng_sản_phẩm quốc_nội GDP tăng 07 % - Quỹ đầu_tư cổ_phiếu Mỹ hút mạnh tiền</t>
  </si>
  <si>
    <t>Cư_trú tại Việt_Nam  người nước_ngoài phải nộp thuế cho cả thu_nhập ở bản_xứ Công_văn số 31030 / CT - HTr ngày 16/5/2016 của Cục Thuế TP. Hà_Nội về chính_sách thuế ( 2 trang ) Theo quy_định tại Điều 1 Thông_tư số 111 / 2013 / TT - BTC  đối_với cá_nhân cư_trú thì thu_nhập chịu thuế TNCN là thu_nhập phát_sinh trong và ngoài lãnh_thổ Việt_Nam . Theo đó  trường_hợp người nước_ngoài là cá_nhân cư_trú tại Việt_Nam  có phát_sinh thu_nhập từ đầu_tư vốn và hành_nghề độc_lập ở nước_ngoài thì khoản thu_nhập này cũng phải kê_khai nộp thuế TNCN ( theo từng lần phát_sinh ) và quyết_toán thuế tại Việt_Nam ._Tải công_văn tại :</t>
  </si>
  <si>
    <t>Khái_niệm mới " DOANH_NGHIỆP XÃ_HỘI " . Bạn có biết ? ? ? ? ? DNXH đã xuất_hiện khá lâu tại Việt_Nam tuy_nhiên lại rất ít được biết tới và chưa có khung pháp_lý riêng cũng như nhận được sự quan_tâm của chính_phủ mặc_dù mô_hình doanh_nghiệp này dường_như là cánh_tay nối_dài của chính_phủ trong giải_quyết các vấn_đề xã_hội ._Hãy cùng Ad tìm_hiểu về mô_hình doanh_nghiệp mới này ._Like và share để nhiều người hơn nữa biết về doanh_nghiệp xã_hội và những tác_động tích_cực của nó tới xã_hội và môi_trường . - KHÁI_NIỆM 1 . “ DNXH là loại_hình doanh_nghiệp mới , theo_đuổi các mục_tiêu không phải là tạo lợi_nhuận cho chủ_sở_hữu - mà là giải_quyết các vấn_đề xã_hội và vấn_đề môi_trường ” ( Muhammad_Yunus - Giải_Nobel_hòa_bình năm 2006 ) 2 . “ DNXH ở mỗi quốc_gia lại mang những hình_thái pháp_lý khác nhau , được cơ_cấu trên tinh_thần kinh_doanh và theo_đuổi cả hai mục_đích kinh_tế và xã_hội ” ( Các tổ_chức Hợp_tác và phát_triển Kinh_tế –_OECD ) 3 . “ Một DNXH là một đơn_vị kinh_doanh với các mục_tiêu vì xã_hội và thặng_dư chủ_yếu được tái_đầu_tư vào doanh_nghiệp hoặc cộng_đồng vì mục_đích kể trên thay_vì tìm cách để tối_đa hóa lợi_nhuận cho cổ_đông và chủ doanh_nghiệp ” ( Cơ_quan chính_phủ về DNXH và Cải_cách quy_định , Vương_quốc Anh ) Và những doanh_nhân xã_hội còn có cái tên khác là " NGƯỜI PHI_LÝ " vì những điều họ làm trái với những điều mà xã_hội đang làm , kinh_doanh vì mục_đích xã_hội và môi_trường chứ không phải để tăng lợi_ích cho bản_thân . Tại Việt_Nam theo thống_kê của Csip đã có 175 doanh_nghiệp xã_hội ._Điển_hình_như Nhà_Hàng Koto với đầu_bếp và nhân_viên phục_vụ nhà_hàng là trẻ_em đường_phố , Doanh_nghiệp Thiên_Tâm với người khuyết_tật là lao_động chính , hay HELP với mô_hình y_tế tại nhà – bác_sĩ gia_đình – y_tế di_động giúp tiết_kiệm chi_phí chữa bệnh từ 20-10 0 lần … Để tìm_hiểu thêm về DNXH , Các bạn có_thể tham_khảo http://doanhnghiepxahoivn.net/ http://csip.vicongdong.vn và http://www.csip.vn/vi/ # NTT</t>
  </si>
  <si>
    <t>Giới_thiệu về # LeoCloudCMS  nền_tảng công_nghệ cho các bạn muốn phát_triển ứng_dụng video blog  video ecommerce và những ý_tưởng kinh_doanh Digital mới với # Video  # BigData và # AI . Link slide : https://speakerdeck.com/trieu/leo-cloudcms-for-startups-digital-media-and-ecommerce-4-dot-0</t>
  </si>
  <si>
    <t>Hiện_tại mình đang có lô hàng quần_lót nam mình nhập được từ nơi sản_xuất muốn bán cho các bạn ( kiếm thêm chống đói : P )  đảm_bảo chất_lượng ( cotton 98 % )  co_dãn 4 chiều  mặc rất mát ._Có cả quần các bạn có_thể mặc đi bơi được ( nhìn đẹp lắm nha ) . Có đủ cỡ Size_L ( &lt; 54kg )  Size_XL ( 55-61 kg )  Size_XXL ( 62-65 kg )  1 . Quần tam_giác : 15k / 1 cái 2 . Quần kiểu đùi ôm sát : 20k / 1 cái 3 . Quần bơi : 20k / 1 cái . - Mình nhận ship với số_lượng từ 5 cái trở lên nha . Riêng khu_vực Bách_Khoa free ship : D - Mình sẽ chốt đơn hàng và ship cho các bạn trong 2 ngày ( thứ 7 và Chủ nhât )  vì trong tuần mình cũng đi làm_nên không có thời_gian để ship ( các ban thông_cảm nha ) . - Inbox cho mình : số_lượng + size + sđt + địa_chỉ . Mình sẽ ship cho các bạn tận nơi . - Nếu các bạn muốn mua hàng trưc tiếp thì liên_hệ với mình qua số 01245221193  đến số nhà 15 ngõ 592 Trường_Trinh ( buổi tối nha )</t>
  </si>
  <si>
    <t>Tài_chính kinh_doanh trưa - 28/08/2013 - Video - Đài_truyền_hình Việt_Nam 1 . Chênh_lệch giá vàng VN với giá vàng TG còn 2tr đồng / lượng 2 ._NHNN giảm lượng vàng đấu_thầu 3 . NHNN công_bố số_liệu : nợ xấu ngân_hàng giảm tháng thứ 2 liên_tiếp 4 . Nhiều địa_phương không mặn_mà với nhà_ở xã_hội 5 . Có_thể tịch_thu xe biển ngoại_giao hết hạn 6 . Nguy_cơ mất thông_tin cá_nhân từ các ứng_dụng miễn_phí 7 . Chứng_khoán thế_giới đồng_loạt giảm điểm</t>
  </si>
  <si>
    <t>Công_tác_phí khoán được hạch_toán theo quy_chế nội_bộ Công_văn số 3155 / CT - TTHT ngày 12/4/2016 của Cục Thuế TP. HCM về chính_sách thuế ( 2 trang ) Theo quy_định tại khoản 2.9 Điều 6 Thông_tư 78/20 14 / TT - BTC ( sửa_đổi tại Điều 4 Thông_tư 96/20 15 / TT - BTC )  trường_hợp_doanh_nghiệp khoán tiền công_tác_phí ( tiền đi_lại  tiền ở  phụ_cấp ) cho người lao_động theo đúng quy_chế tài_chính hoặc quy_chế nội_bộ của doanh_nghiệp thì được tính vào chi_phí hợp_lý khi xác_định thuế TNDN Đồng_thời  được miễn tính thuế TNCN theo quy_định tại tiết đ khoản 2 Điều 2 Thông_tư 111 / 2013 / TT - BTC._Tải công_văn tại :</t>
  </si>
  <si>
    <t>[ Ôn_thi Đại_lý thuế 2017 ] Bài_tập Xác_định trình trạng cư_trú của cá_nhân Cá_nhân cư_trú là người đáp_ứng một trong các điều_kiện sau đây : a ) Có_mặt tại Việt_Nam từ 183 ngày trở_lên tính trong một năm dương_lịch hoặc trong 12 tháng liên_tục kể từ ngày đầu_tiên có_mặt tại Việt_Nam  trong đó ngày đến và ngày đi được tính là một ( 01 ) ngày . Ngày đến và ngày đi được căn_cứ vào chứng_thực của cơ_quan quản_lý xuất_nhập_cảnh trên hộ_chiếu ( hoặc giấy_thông_hành ) của cá_nhân khi đến và khi rời Việt_Nam . Trường_hợp nhập_cảnh và xuất_cảnh trong cùng một ngày thì được tính chung là một ngày cư_trú . Cá_nhân có_mặt tại Việt_Nam theo hướng_dẫn tại điểm này là sự hiện_diện của cá_nhân đó trên lãnh_thổ Việt_Nam . b ) Có nơi ở thường_xuyên tại Việt_Nam theo một trong hai trường_hợp sau : b . 1 ) Có nơi ở thường_xuyên theo quy_định của pháp_luật về cư_trú : b . 1.1 ) Đối_với công_dân Việt_Nam : nơi ở thường_xuyên là nơi cá_nhân sinh_sống thường_xuyên  ổn_định không có thời_hạn tại một chỗ ở nhất_định và đã đăng_ký thường_trú theo quy_định của pháp_luật về cư_trú . b . 1.2 ) Đối_với người nước_ngoài : nơi ở thường_xuyên là nơi ở thường_trú ghi trong Thẻ thường_trú hoặc nơi ở tạm_trú khi đăng_ký cấp Thẻ tạm_trú do cơ_quan có thẩm_quyền thuộc Bộ Công_an cấp . b . 2 ) Có nhà thuê để ở tại Việt_Nam theo quy_định của pháp_luật về nhà_ở  với thời_hạn của các hợp_đồng thuê từ 183 ngày trở_lên trong năm tính thuế  cụ_thể như sau : b . 2.1 ) Cá_nhân chưa hoặc không có nơi ở thường_xuyên theo hướng_dẫn tại điểm b . 1  khoản 1  Điều này nhưng có tổng_số ngày thuê nhà để ở theo các hợp_đồng thuê từ 183 ngày trở_lên trong năm tính thuế cũng được xác_định là cá_nhân cư_trú  kể_cả trường_hợp thuê nhà ở nhiều nơi . b . 2.2 ) Nhà thuê để ở bao_gồm cả trường_hợp ở khách_sạn  ở nhà_khách  nhà_nghỉ  nhà_trọ  ở nơi làm_việc  ở trụ_sở cơ_quan  ... không phân_biệt cá_nhân tự thuê hay người sử_dụng lao_động thuê cho người lao_động . Trường_hợp cá_nhân có nơi ở thường_xuyên tại Việt_Nam theo quy_định tại khoản này nhưng thực_tế có_mặt tại Việt_Nam dưới 183 ngày trong năm tính thuế mà cá_nhân không chứng_minh được là cá_nhân cư_trú của nước nào thì cá_nhân đó là cá_nhân cư_trú tại Việt_Nam . Việc chứng_minh là đối_tượng cư_trú của nước khác được căn_cứ vào Giấy chứng_nhận cư_trú . Trường_hợp cá_nhân thuộc nước hoặc vùng lãnh_thổ đã ký_kết Hiệp_định thuế với Việt_Nam không có quy_định cấp Giấy_chứng_nhận cư_trú thì cá_nhân cung_cấp bản chụp Hộ_chiếu để chứng_minh thời_gian cư_trú ._Nguồn hình_ảnh : Sưu_tầm . http://vnaccounting.net/forums/dai-ly-thue.129/</t>
  </si>
  <si>
    <t>Trung_tâm dịch_vụ lau dọn  vệ_sinh nhà_cửa_NHÀ SẠCH Trong thời_buổi kinh_tế_thị_trường bận_rộn  mỗi dịp tết đến xuân về gia_đình nào cũng muốn ngôi nhà của mình được sạch_sẽ  gọn_gàng song lại eo_hẹp về thời_gian . Hãy tìm đến chúng_tôi • NHÀ_SẠCH là dịch_vụ lau dọn  vệ_sinh nhà_cửa  sân vườn … Ngoài_ra chúng_tôi còn cung_cấp thêm các dịch_vụ về sơn sửa nhà  khuân_vác đồ_đạc … • Với đội_ngũ lao_công ( gồm cả nam  nữ ) có kinh_nghiệm  nhiệt_tình  thật_thà  có trách_nhiệm • Mức thù_lao chỉ từ 25k - 40k / 1h / ng • Đảm_bảo độ tin_tưởng cho gia_chủ với giấy_tờ tùy_thân của nhân_viên • Phục_vụ tùy theo yêu_cầu của khách_hàng Hãy nhấc máy lên và gọi cho chúng_tôi : 0963644206 - 0988612366 NHÀ SẠCH UY_TÍN TẠO NIỀM_TIN</t>
  </si>
  <si>
    <t>Do nhu_cầu mở_rộng kinh_doanh nên công_ty chúng_tôi cần tuyển Tuyển gấp nhân_viên kinh_doanh và kế_toán Hiện Công_ty TNHH Thép Mạnh_Tiến_Phát cần tuyển 05 NỮ_Nhân_viên kinh_doanh và 02 kế_toán . Cụ_thể như sau : Công_việc của bạn : - Trực_tiếp tiếp_nhận xử_lý đơn hàng - Nhận điện_thoại  tiếp_nhận thông_tin từ khách_hàng - Làm báo_giá  theo_dõi đơn hàng và hợp_đồng - Giai_quyết các thắc_mắc của khách_hàng  liên_quan đến nghiệp_vụ - Chi_tiết sẽ trao_đổi kỹ hơn trong buổi phỏng_vấn Chuyên_Môn bạn cần : - Tốt_nghiệp đại_học / Cao_Đẳng chuyên_ngành kinh_tế - Ưu_tiên có kinh_nghiệm  không có kinh_nghiệm sẽ được đào_tạo - Thành_thạo tin_học văn_phòng - Ưu_tiên những bạn yêu nghề  chăm_chỉ  cẩn_thận thật_thà và nhiệt_huyết với công_việc QUYỀN_LỢI : - Công_việc ổn_định  lâu_dài  môi_trường làm_việc thoải_mái như ở nhà - Mức_lương : Lương thử việc 5 triệu  Phụ_cấp cơm trưa sau khi thử việc sẽ có mức lương hợp_lý tuỳ năng_lực + Thưởng hàng năm theo kết_quả kinh_doanh HỒ_SƠ BAO_GỒM : Ưng_viên quan_tâm vui_lòng gửi CV tóm_tắt quá_trình học_tập và làm_việc về email từ hộp_thư . Ứng_viên được mời phỏng_vấn  vui_lòng mang theo một bộ hồ_sơ đầy_đủ ( photo ) Ưu_tiên ứng_viên gửi hồ_sơ sớm . Về Công_Ty Chúng_Tôi CÔNG_TY TNHH THÉP MẠNH TIẾN_PHÁT 22A TÂN_KỲ TÂN_QUÝ  PHƯỜNG 15  QUẬN TÂN_BÌNH  TP. HCM Điện_thoại liên_hệ : 0932.010.456 gặp Ms_Nhung_Email : Thepmtp@gmail.com</t>
  </si>
  <si>
    <t>THÔNG_TIN VỀ XỬ_LÝ VI_PHẠM TRONG KỲ THI TRUNG_HỌC PHỔ_THÔNG QUỐC_GIA NĂM 2018 TẠI TỈNH SƠN_LA. . . Bộ GD &amp; ĐT vừa chính_thức thông_tin về vụ gian_lận điểm thi THPT quốc_gia chấn_động ở Sơn_La . . . Theo đó  có 44 thí_sinh với 95 bài thi trắc_nghiệm và 02 bài thi Ngữ_văn có điểm chấm thẩm_định thấp hơn so với điểm thi đã công_bố trước đây . . . Đặc_biệt  có thí_sinh được nâng cả 3 môn với 2655 điểm ._Môn được nâng điểm_cao nhất là 9 điểm . . ._Ảnh : Dantri</t>
  </si>
  <si>
    <t>I  Tổng_quan Seasons_Avenue . Tên dự_án : Seasons_Avenue_Chủ đầu_tư : Công_ty TNHH_CapitaLand - Hoàng_Thành nhà_đầu_tư uy_tín đến từ Singapore - Tổng_diện_tích khu đất : 13.651 m2 - Tổng_diện_tích sàn : 196.792 m2 - Mật_độ xây_dựng khối đế : 565 % - Mật_độ xây_dựng khối tháp : 29.8 % Phối_cảnh tổng_thể Seasons_Avenue Quy_mô dự_án : Season avenue gồm 4 tòa S1  S2  S3  S4 tượng_trưng cho bốn_mùa ( Xuân  Hạ  Thu  Đông ) cao 40 tầng . Dự_án có không có tầng_hầm  có 3 tầng nổi để làm chỗ để xe  tầng căn_hộ bắt_đầu ở từ tầng 5 . Trên tầng 5 được thiết_kế là vườn cây_xanh  bể_bơi tràn bờ nhìn thành_phố . Thông_báo chính_thức từ chủ đầu_tư  Seasons_Avenue có mức giá trung_bình chỉ từ 30tr / m2 ( chưa VAT ) đối_với những căn_hộ bàn_giao nội_thất hoàn_hảo . Loại căn_hộ : 67m2 - 107m2 được thiết_kế từ 2-3 phòng_ngủ  tất_cả các phòng đều có ánh_sáng tự_nhiên Thời_gian hoàn_thành dự_án : Quý_IV / 2017 II  TIẾN_ĐỘ THANH_TOÁN A  Tiến_độ thanh_toán bình_thường 1 Đặt_cọc : 50 triệu 2 . Trước khi kí HĐMB : 20 % 3 . Thanh_toán hàng tháng trong vòng 24 tháng ( trung_bình 125 % / tháng ) 4 . Bàn_giao căn_hộ : 45 % 5 . Nhận sổ hồng : 5 % B  Tiến_độ thanh_toán nhanh 1 . Đặt_cọc : 50 triệu 2 . Trước kí HĐMB : 20 % 3 . Một tháng kể từ ngày kí HĐMB : 30 % ( được chiết_khấu 2 % tổng giá_trị căn_hộ ) 4 . Bàn_giao căn_hộ 45 % 5 . Nhận sổ hồng 5 % LƯU_Ý : CHIẾT_KHẤU 2 % TRÊN TỔNG_GIÁ_BÁN CĂN_HỘ ( CHƯA VAT &amp; KPBT ) Để biết thêm chi_tiết và đến xem căn_hộ mẫu  xin Quý_khách vui_lòng liên_hệ . Mr._Nghiêm : 0981048464  Ms._Huyền : 0913813926</t>
  </si>
  <si>
    <t>Bạn muốn tìm_hiểu về cách sử_dụng máy khắc_gỗ  muốn tự vẽ mẫu điêu_khắc 3D  muốn tự học nhanh thông_qua hướng_dẫn tiếng Việt đầy_đủ nhất . Hãy tham_khảo phần_mềm Jdpaint . Giảm_giá 50 % trọn bộ dvd hướng_dẫn học JDPAINT gồm : . - 5 DVD hướng_dẫn thiết_kế từ a - z : 550k . - 1 DVD gia_công - hướng_dẫn làm file xuất chương_trình : 160k . Tặng kèm file cài_đặt Jdpaint 5.21 . . Trọn bộ 6 dvd giá 710k giảm 50 % còn 355k . Nhắc_lại là bạn chỉ cần thanh_toán 355.000 đ . . Chương_trình có_thể kết_thúc sớm khi đủ số_lượng . . Đặt_hàng trực_tiếp tại đây ( SDT và địa_chỉ ở mục comment ) . Đặc_biệt miễn_phí giao hàng trong nội_thành HCM  khu_vực khác vui_lòng cộng thêm phí ship 20k - phía bắc 30k . . Giao hàng toàn_quốc  Nhận hàng mới thu tiền . . Nhà_sách Quảng_Đại : www.cachdung.com</t>
  </si>
  <si>
    <t>THÔNG_TIN TUYỂN_DỤNG ! Công_ty Dịch_Vụ Tư_Vấn Kế_Toán Thuế_KSIT tuyển_dụng : • 01 kế_toán tổng_hợp • Yêu_cầu : - Yêu_thích công_việc kế_toán  chăm_chỉ  cần_cù  cẩn_thận . - Có kinh_nghiệm 02 năm trong nghề . - Tốt_nghiệp đại_học  cao_đẳng . - Chịu được áp_lực công_việc . • Quyền_lợi : - Được hưởng BHXH  BHYT. - Được hưởng chế_độ nghỉ_dưỡng thời_gian làm_việc theo đúng luật lao_động . - Được hưởng chính_sách khen_thưởng đãi_ngộ riêng của công_ty . • Mức_lương : 4tr5 -&gt; 5tr / tháng . ( có_thể thỏa_thuận khi tới phỏng_vấn ) • 02 Thực_Tập_Sinh • Yêu_cầu : - Yêu_thích công_việc kế_toán . - Thực_sự mong_muốn phát_triển và nâng cao trình_độ chuyên_môn nghề_nghiệp . - Chăm_chỉ  cần_cù  thật_thà . • Quyền_lợi : - Được làm_việc trong môi_trường chuyên_nghiệp . - Được rèn_luyện khả_năng xử_lý và tư_duy kế_toán . - Được nhận sự hướng_dẫn từ những kế_toán đã có kinh_nghiệm lâu năm trong nghề . - Được nhận làm_việc chính_thức nếu có biểu_hiện tốt trong quá_trình rèn_luyện . ( Khi được giữ lại làm_việc sẽ được hưởng đầy_đủ mọi quyền_lợi của người lao_động theo quy_định của pháp_luật . ) . 🏠 🏠 🏠 🏠_Địa_chỉ đến phỏng_vấn : P. 606  tòa nhà 3A  khu đô_thị Resco  Cổ_Nhuế  Từ_Liêm  Hà_Nội . 👩 👩 👩 👩 Liên_hệ : Ms._Quyên . ☎ ☎ ☎ SĐT : 0938417968 .</t>
  </si>
  <si>
    <t>Công_ty bạn có địa_chỉ trụ_sở chính tại Tỉnh A  thuê kho hàng tại Tỉnh B để chứa hàng và kinh_doanh ; Hoạt_động kinh_doanh của Công_ty tại Tỉnh B theo hình_thức : hàng ngày nhân_viên bán hàng dùng xe chở hàng để đi bán vãng_lai trong tỉnh ; cuối ngày  nhân_viên bán hàng làm báo_cáo bán hàng  báo_cáo tồn_kho  gửi về phòng kế_toán ; mọi hoạt_động bán hàng đều được quản_lý  điều_hành trực_tiếp từ trụ_sở chính ._Vậy có thuộc đối_tượng nộp thuế vãng_lai ? ? ?</t>
  </si>
  <si>
    <t>Ngày 04/10/2016  Chính_phủ ban_hành Nghị_định 139 / 2016 / NĐ - CP quy_định về lệ_phí môn_bài . Theo đó  mức thu lệ_phí môn_bài được quy_định mới như sau : - Đối_với tổ_chức hoạt_động sản_xuất  kinh_doanh hàng_hóa  dịch_vụ : + 3.000.000 đồng / năm đối_với tổ_chức có vốn điều_lệ hoặc vốn đầu_tư trên 10 tỷ đồng ; + 2.000.000 đồng / năm đối_với tổ_chức có vốn điều_lệ hoặc vốn đầu_tư từ 10 tỷ đồng trở_xuống ; + 1.000.000 đồng / năm đối_với chi_nhánh  văn_phòng đại_diện  địa_điểm kinh_doanh  đơn_vị sự_nghiệp  tổ_chức kinh_tế khác . - Đối_với cá_nhân  nhóm cá_nhân  hộ gia_đình hoạt_động sản_xuất  kinh_doanh hàng_hóa  dịch_vụ : + 1.000.000 đồng / năm nếu có doanh_thu trên 500 triệu đồng / năm ; + 500.000 đồng / năm nếu có doanh_thu trên 300 đến 500 triệu đồng / năm ; + 300.000 đồng / năm nếu có doanh_thu trên 100 đến 300 triệu đồng / năm . Nghị_định 139 / 2016 / NĐ - CP có hiệu_lực từ ngày 01/01/2017 . http://ketoananphat.edu.vn/quy-dinh-moi-ve-muc-thu-le-phi-mon-bai</t>
  </si>
  <si>
    <t>Chào cả nhà  mình có vấn_đề này cần xin ý_kiến . Tiền_thưởng lễ và thưởng lương tháng 13 mang tính_chất lương hay phúc_lợi  vì theo thông_tư 151 / 2014 / TT - BTC thì chi_phí phúc_lợi được tính vào chi_phí khi tính thuế TNDN không vượt quá 1 tháng lương trung_bình thực_chi trong năm . Theo quan_điểm của mình thì mang tính_chất lương  nhưng lần trước quyết_toán thì chi_cục thuế nói là mang tính_chất phúc_lợi  nên xác_định lại lương 1 tháng trung_bình thực_chi và khoản chi phúc_lợi dẫn đến số tiền chi phúc_lợi vượt quá quy_định 1 tháng lương trung_bình .</t>
  </si>
  <si>
    <t>Sửa_đổi một_số hướng_dẫn về thu_nhập chịu thuế TNCN 2018 Đây là nội_dung đáng chú_ý được đề_cập tại Thông_tư 25/20 18 / TT - BTC do Bộ Tài_chính ban_hành vào ngày 16/3/2018 . Theo đó  sửa_đổi hướng_dẫn liên_quan đến thu_nhập chịu thuế thu_nhập cá_nhân đối_với thu_nhập từ chuyển_nhượng chứng_khoán . Cụ_thể  thu_nhập từ chuyển_nhượng chứng_khoán thuộc diện chịu thuế thu_nhập cá_nhân  bao_gồm : - Thu_nhập từ chuyển_nhượng cổ_phiếu  quyền mua cổ_phiếu  trái_phiếu  tín_phiếu  chứng_chỉ quỹ và các loại chứng_khoán khác theo quy_định tại khoản 1 Điều 6 của Luật_chứng_khoán . - Thu_nhập từ chuyển_nhượng cổ_phiếu của các cá_nhân trong công_ty cổ_phần theo quy_định tại khoản 2 Điều 6 của Luật_chứng_khoán và Điều 120 của Luật_doanh_nghiệp . Như_vậy  so với hướng_dẫn hiện_hành_tại Thông_tư 111 / 2013 / TT - BTC thì Thông_tư 25/20 18 dẫn chiếu cụ_thể đến quy_định tại “ khoản 1 Điều 6 của Luật_chứng_khoán ”  “ Điều 6 của Luật_chứng_khoán ”  “ Điều 120 của Luật_doanh_nghiệp ” . Đồng_thời  cụm “ … thu_nhập từ chuyển_nhượng cổ_phần của các cá_nhân trong công_ty cổ_phần ” được sửa_đổi thành “ … Thu_nhập từ chuyển_nhượng cổ_phiếu của các cá_nhân trong công_ty cổ_phần … ” . Thông_tư 25/20 18 / TT - BTC bắt_đầu có hiệu_lực thi_hành kể từ ngày 01/5/2018 .</t>
  </si>
  <si>
    <t>[ SOFT_SKILLS_] NGUYÊN_TẮC 1 % - LÝ_DO VÌ_SAO CÓ NGƯỜI RẤT GIÀU , NHƯNG LẠI CÓ NHỮNG NGƯỜI CỰC NGHÈO Sự khác_biệt đôi khi không cần tới mức gấp đôi , gấp 10 lần hay_là gì đó to_tát , sự khác_biệt giữa thành_công và thất_bại , giàu_có và nghèo_khổ đôi_khi chỉ là 1 % mà thôi . NGUYÊN_TẮC PARETO_Pareto phát_hiện ra rằng 80 % diện_tích đất tại Ý được sở_hữu bởi chỉ 20 % dân_số . Giống_hệt với số đậu ở trong vườn của ông ._Lượng lớn tài_nguyên được kiểm_soát bởi số_lượng nhỏ_con_người ._Pareto cũng bắt_đầu nghiên_cứu những quốc_gia lân_cận , khi có con_số cụ_thể , ông dần vẽ nên cho mình một bức tranh toàn_cảnh . Ví_dụ điển_hình như ở Anh , 30 % dân_số lại tạo nên tới 70 % thu_nhập chính cho cả nước . Và từ đó Pareto đã công_bố nguyên_tắc 80/20 , tất_nhiên nó chỉ là số trung_bình , ở một_vài quốc_gia con_số này có_thể là 70/30 hoặc tương_tự ... SỰ BẤT_BÌNH_ĐẲNG DIỄN RA Ở KHẮP MỌI NƠI Trong khoảng thời_gian tiếp_theo , nghiên_cứu của Pareto lập_tức trở_thành hiện_tượng trong giới kinh_tế . Khi lý_tưởng của ông được truyền_bá rộng_rãi , người_ta bắt_đầu nhận thấy 80/20 xuất_hiện ở khắp mọi nơi và nó thực_tế hơn bao_giờ hết . HIỆU_ỨNG THẮNG LÀM VUA Sự khác_biệt , thành_công hay thất_bại đôi_khi chỉ là một thứ gì đó rất nhỏ . Người thắng cuộc sẽ có tất_cả , vinh_quang , tiền_bạc cùng cảm_giác chiếm_lĩnh thị_trường ._Hãy liên_tưởng tới các vận_động_viên thi bơi mà xem , đôi_khi họ cách nhau chỉ 1 phần 50 giây , một thứ quá nhỏ nhưng lại quyết_định người thắng , kẻ bại . Trong thế_giới con_người , xếp vị_trí thứ 2 là thua cuộc , chỉ có người dẫn_đầu mới sở_hữu mọi thứ . TỪ NGƯỜI THẮNG CÓ TẤT_CẢ TỚI NGƯỜI THẮNG CÓ ĐA_SỐ Nếu một công_ty công_nghệ tìm thấy công_nghệ mới đột_phá hơn đối_thủ , người dùng sẽ mua sản_phẩm của họ nhiều hơn . Từ đó công_ty này sẽ có nhiều tiền hơn và có khả_năng đầu_tư để tìm thêm nhiều công_nghệ mới , từ đó lại bán được nhiều sản_phẩm hơn và rồi lại có nhiều tiền hơn để đầu_tư vào công_nghệ mới và rồi lại bán được nhiều sản_phẩm hơn ... QUY_TẮC 1 % Lợi_thế nhỏ thời_điểm ban_đầu có_thể tích_luỹ để trở_thành khác_biệt lớn theo thời_gian . Bạn chỉ cần có một_chút gì đó hơn đối_thủ , giỏi hơn một_chút so với đồng_nghiệp , nhưng nếu giữ được phong_độ cùng sự " giỏi " này đều_đặn , ngày qua ngày bạn có_thể xoay vòng sự thành_công của mình và cứ một lần bỏ_xa đối_thủ hơn một_chút . Và theo như hiệu_ứng người thắng có tất_cả , bạn sẽ hài_lòng với nỗ_lực của mình . Chúng_ta có_thể gọi đây là quy_tắc 1 % , chỉ với 1 % vượt_trội bạn sẽ là người có tất_cả , chỉ cần 1 % , một thứ gì đó rất nhỏ thôi . Tất_nhiên , để có được sự vượt_trội , chiếm_lĩnh khi trường bạn cần giữ vững phong_độ và có đủ thời_gian để phát_triển chính mình , thế nhưng chỉ với khác_biệt nhỏ , lợi_thế nhỏ là quá đủ để gặt_hái thành_quả lớn . &lt; Trí_thức trẻ &gt; - - - - - - - - - - - - - - - - - - - - - - - - - - - - - - - - - - - - - - - - - - - - - - - - - - - - - - - - - - - - - - - - - - - - - - - - - - - - - - - Đừng ngại chia_sẻ nếu bạn thấy # CEO_CKTC hữu_ích đối_với mọi người ! - - - - - - - - - - - - - - - - - - - - - - - - - - - - - - - - - - - - - - - - - - - - - - - - - - - - - - - - - - - - - - - - - - - - - - - - - - - - - - - - CEO - CKTC phát_sóng vào 10h sáng Chủ_Nhật và 8h sáng Thứ_Hai trên VTV1 - Link_youtube của chương_trình : https://goo.gl/WPmZcq - Đăng_ký tham_gia vai_trò CEO , Cổ_đông và nhóm phản_biện của chương_trình CEO – CKTC vui_lòng click vào link : https://goo.gl/gbdsPZ - Đăng_ký tham_gia với vai_trò là khán_giả ghi_hình tại trường_quay S10 : https://goo.gl/c8Z1EN</t>
  </si>
  <si>
    <t>TUYỂN_DỤNG KẾ_TOÁN DOANH_NGHIỆP XÃ_HỘI Không yêu_cầu kinh_nghiệm Doanh_nghiệp xã_hội Hải_Đăng là một doanh_nghiệp hoạt_động nhằm đấu_tranh cho quyền và sức_khoẻ của cộng_đồng LGBTQ. Với sứ_mệnh xây_dựng một Việt_Nam_nhân_văn  nơi các rào_cản được gỡ bỏ để mọi cá_nhân của cộng_đồng LGBTQ có_thể là chính mình  có cuộc_sống chất_lượng hơn  bình_đẳng và tích_cực đóng_góp cho xã_hội . Chúng_tôi đang tìm_kiếm và luôn chào_đón những cộng_sự cùng chia_sẻ niềm tin và định_hướng  nỗ_lực để thực_hiện mục_tiêu của tổ_chức . Vị_trí nhân_sự cần tuyển : 1 . Vị_trí : Kế_toán • Sô_lượng : 01 • Mức_lương : thỏa_thuận •_Địa_điểm làm_việc : Văn_phòng Hải_Đăng – Số 27  ngõ 159 Pháo_Đài_Láng  Đống_Đa  Hà_Nội . 2 . Mô_tả Công_Việc • Thực_hiện công_tác kế_toán và hậu_cần liên_quan theo hoạt_động của tổ_chức • Thu_thập chứng_từ  kiểm_tra tính hợp_lý  hợp_pháp của chứng_từ kế_toán  kê_khai thuế  báo_cáo thuế hàng quý  năm . • Cập nhập kịp_thời các thông_tin về Luật_thuế  soạn thông_báo các nghiệp_vụ quy_định của Luật_thuế liên_quan đến hoạt_động kinh_doanh • Trực_tiếp làm_việc với cơ_quan_thuế khi có phát_sinh • Thực_hiện các công_việc khác do cấp trên bàn_giao . 3 . Quyền_lợi • Cơ_hội được làm_việc tại môi_trường thú_vị và năng_động của môi_trường doanh_nghiệp xã_hội . • Làm_việc trực_tiếp với đối_tượng người hưởng lợi của mục_tiêu xã_hội • Tham_gia các khóa đào_tạo về kế_toán để nâng cao nghiệp_vụ 4 . Yêu_cầu công_việc : • Tốt_nghiệp cao_đẳng  đại_học chuyên_ngành kế_toán • Có kinh_nghiệm kế_toán và tiếng anh là một lợi_thế • Thông_thạo Microsoft_Office ( Excel  Word ... ) • Sử_dụng thành_thạo excel kế_toán hoặc phần_mềm kế_toán . • Thành_thạo các báo_cáo thuế  báo_cáo quản_lý  thông_tin thuế doanh_nghiệp • Đam_mê  nhiệt_huyết với hoạt_động xã_hội . • Có tinh_thần tổ_chức tốt  chăm_chỉ  trung_thực và chịu được áp_lực của công_việc 5 . Phương_thức ứng_tuyển • Ứng_viên gửi CV và 01 thư bày_tỏ quan_tâm ghi rõ vì_sao lại phù_hợp với vị_trí ứng_tuyển tới địa_chỉ email : finance.lighthouse@gmail.com SDT : 046 . 275 1991 • Hạn cuối : 30/02/2017</t>
  </si>
  <si>
    <t>Làm_sao để bán được nhiều hàng hơn ? Làm_sao để ký được nhiều hợp_đồng hơn ? Làm_sao để khách_hàng luôn nhớ tới mình hơn ? Làm_sao để khách_hàng trở_thành người bạn của mình  giới_thiệu cho mình nhiều bạn_bè của họ hơn nữa ? Làm_sao để nhãn_hiệu hàng_hóa của bạn luôn ở trong đầu khách_hàng ? = ==&gt; Hãy luôn hiện_diện trước mặt khách_hàng của bạn ! Đã nhiều năm trong nghề Hoàng_Phát thấu_hiểu việc kinh_doanh của rất nhiều nhà cung_cấp  nhà phân_phối  đại_lý bán_buôn  bán_lẻ và cả các nhà_sản_xuất  chúng_tôi hiểu rằng việc hiện_diện trước mặt khách_hàng quan_trọng tới mức nào  việc bán được nhiều hàng xuất_phát từ việc khách_hàng nhớ ra bạn . Chỉ đơn_giản có vậy thôi  doanh_số của bạn cũng đã khởi_sắc rất nhiều rồi . Chúng_tôi là nhà_sản_xuất và in_ấn ấm chén có nhiều năm kinh_nghiệm  in_ấn cho nhiều công_ty  chuyên in_ấn ấm chén  ca cốc số_lượng lớn . + + + Ưu_điểm nổi_trội + + + + Giá xưởng sản_xuất  không trung_gian + Lên mẫu maquette cho khách_hàng để khách_hàng chọn_lựa . + Màu in gốm sứ không phai  không tan  bền hơn 50 năm + Thi_công nhanh  vận_chuyển toàn_quốc + Hóa đơn_đỏ nếu cần - - Liên_lạc ngay với chúng_tôi ☎ HOTLINE : 0918 482 648 Mrs_Phương_Email : hoangphatbattrang@gmail.com Website : hoangphatbattrang . vn Địa_chỉ : 💐 Showroom : Số 22  Phố_Gốm  Bát_Tràng  Gia_Lâm  Hà_Nội 💐 Xưởng : Số 252  xóm 4  Giang Cao  Bát_Tràng  Gia_Lâm  Hà_Nội</t>
  </si>
  <si>
    <t>Xin_phép ad cho mình đăng tin tuyển_dụng . [ TP. HCM Tuyển_dụng ] Công_ty TNHH Tư_vấn Anh Phong_Đ / C : 276 / 141 / 5 Thống_Nhất  P16  Q. Gò_Vấp  TP. HCM Tuyển gấp 2 nhân_viên kế_toán Các công_việc : - Nhập_liệu hóa_đơn  chứng_từ váo phần_mềm Misa - Báo_cáo thuế hàng quý - Làm sổ_sách năm - Các công_việc liên_quan đến thuế khi cần_thiết Yêu_cầu : - Trung_thực  chịu_khó  cẩn_thận  có trách_nhiệm - Không yêu_cầu kinh_nghiệm vì sẽ được đào_tạo lại khi làm - CHỈ TUYỂN SV MỚI RA_TRƯỜNG ( CHƯA CÓ_KINH_NGHIỆM ) hoặc sinh_viên năm cuối đã học chuyên nghành kế_toán ( không nhận sinh_viên làm thực_tập ) . - Làm_việc toàn thời_gian : thứ 2 -&gt; thứ 6 từ 8h đến 17h ; thứ 7 làm nữa buổi - Có xe riêng để di_chuyển vì hàng tháng phải đi lấy chứng_từ về khai thuế ( có phụ_cấp ) - Cam_kết gắn_bó lâu_dài - Lương thỏa_thuận Ứng_viên thật_sự quan_tâm có_thể nộp hồ_sơ qua email : mylnht@anhphongco.com. Hồ_sơ ứng_tuyển bao_gồm : đơn xin việc  CV  sơ yểu lí_lịch  CMND  bằng_cấp</t>
  </si>
  <si>
    <t>[ NHÂN_VIÊN THU_NGÂN ] Xwatch đang cần tuyển 02 bạn làm thu_ngân ._Anh / Chị / Em quan_tâm nhanh tay apply CV nhé . &lt; 3 Mô_tả công_việc : - Nhận  kiểm hàng vào kho cửa_hàng - Đảm_bảo chứng từ  báo_cáo theo yêu_cầu từ bộ_phận kế_toán - Thực_hiện công_việc thu_ngân tại cửa_hàng - Địa_điểm : Showroom_Xwatch tại khu_vực Long_Biên . Quyền_lợi : - Lương cứng 4500000 - 5500000 VNĐ / tháng - Được tranning các kiến_thức về công_việc . Đặc_biệt là được học_khóa học tiếng anh miễn_phí do công_ty tài_trợ Thời_gian làm_việc : Làm giờ_hành_chính từ thứ 2 đến thứ 7 . Yêu_cầu : - Có kinh_nghiệm ở vị_trí tương_đương - Nhanh_nhẹn  cẩn_thận Các bạn quan_tâm vui_lòng gửi CV về email : hr.xwatchvn@gmail.com Ms Việt : 0166 926 4842 .</t>
  </si>
  <si>
    <t>Bản_tin tài_chính kinh_doanh tối 30/07 https://www.youtube.com/watch?v=Z5V3NcKMm4Q&amp;list=PLzDg4JPgbm4pjW3lBaCsswwVqala92nBX Tin trong nước : - Chậm tiến_độ dự_án đường_sắt cao_tốc trên cao Cát_Linh - Hà_Đông : nhà_thầu chính  nhà_thầu phụ đổ_lỗi cho nhau - Tình_trạng chậm giải_ngân dự_án từ vốn NSNN - Phỏng_vấn ông Trịnh_Nam_Tuấn  Phó_vụ_trưởng vụ đầu_tư  BTC - Mô_hình liên_kết : giải_pháp cho tín_dụng nông_nghiệp - Trúng thưởng nhưng doanh_nghiệp không trả thưởng - làm rõ vụ_việc từ nhiều bên liên_quan Ấn_tượng trong ngày : - 1 cây xúc_xích - 7 bộ quản_lí # VTV24 # bantintaichinhkinhdoanh # hq</t>
  </si>
  <si>
    <t>- Rất nhiều người từ các tỉnh_thành khác đổ về TPHCM để sinh_sống  làm_việc và thành_đạt . Hay những nhà_đầu_tư bất_động_sản chuyên đầu_tư các dòng sản_phẩm biệt_thự cao_cấp để sinh lời . Tuy_nhiên vẫn chưa chọn được cho mình một TỔ_ẤM để AN_CƯ hoặc là chưa chọn được 1 sản_phẩm để đầu_tư với đầy_đủ các tiêu_chí như : an_ninh  dân_trí cao  mảng xanh nhiều  phương_thức thanh_toán linh_hoạt  hỗ_trợ vay ngân_hàng với lãi_suất tốt nhất … . . và nhiều vấn_đề khác nữa . Nhưng khi quyết_định mua vì nóng_vội muốn nhanh_chóng sỡ hữu bởi những lời tư_vấn rất ngọt của các bạn chuyên_viên tư_vấn mà chọn đại sản_phẩm . Chẳng_may mua nhầm sản_phẩm kém chất_lượng  sau thời_gian sử_dụng không_những nội_thất  kết_cấu bên ngoài của biệt_thự mình xuống_cấp trầm_trọng kéo theo ảnh_hưởng đến toàn_bộ khuôn_viên nhà của mình . Như_vậy  trước khi mua dòng sản_phẩm biệt_thự cao_cấp nào đó  bạn cần ưu_tiên chọn sản_phẩm có UY_TÍN VÀ CHẤT_LƯỢNG TỐT_NHẤT thị_trường - Với kinh_nghiệm 24 năm trong lĩnh_vực đầu_tư xây_dựng bất_động_sản  Tập_đoàn NAM_LONG hiểu rất rõ làm thế_nào để VALORA_KIKYO nghi điểm ngay trong mắt khách_hàng  để khách_hàng phải_lòng sản_phẩm ngay từ cái nhìn đầu_tiên VALORA_KIKYO biệt_thự compound do tập_đoàn Nam_Long và Hankyu_Realty và Nishi_Nippon_Railroad của Nhật_Bản đầu_tư và xây_dựng  rộng 47.090 m2 nằm trải dọc ven sông Rạch_Chiếc chắc_chắn sẽ QUYẾN_RŨ BẠN NGAY TỪ CÁI NHÌN ĐẦU_TIÊN 🌴 🌴 Tiện_ích nội khu : - Hồ_Kykio rộng 1ha - Đường chạy bộ ven hồ 500m - Câu_lạc_bộ rộng 130m2 - Trường tiểu_học rộng 1ha - Khu trung_tâm thương_mại rộng 5500m2 - Khu hồ cảnh_quan Valora rộng 4500m2 - Club house rộng 350m2 với cafeteria  gym và yoga miễn_phí - Khu hồ bơi resort rộng 500m2 - Khu quảng_trường rộng 2600 m2 - Công_viên bờ sông rộng 200m2 ✈ ✈ Liên_kết vùng và tiện_ích ngoại khu - Cách trung_tâm quận 1 : 20 phút lái_xe thông_qua tuyến đường_cao_tốc TPHCM - LONG_THÀNH – DẦU_GIÂY - Cách trung_tâm hành_chính tài_chính quận 2 : 10 phút lái_xe Cách Phú_Mỹ_Hưng 14 phút lái_xe thông qua cầu Phú_Mỹ 👄 👄 HÃY ĐẾN VÀ CẢM_NHẬN VALORA_KIKYO và bạn sẽ phải ngạc_nhiên về những bí_mật mà VALORA_KIKYO đem đến cho bạn CHÚNG_TÔI ƯU_ÁI DÀNH CHO QUÍ_KHÁCH_HÀNG ĐIỀU GÌ ? - 3 phương_thức thanh_toán linh_động cho khách_hàng chọn_lựa - Các gói vay tài_chính tốt nhất của các đối_tác ngân_hàng chiến_lược của tập_đoàn Nam_Long dành cho quí_khách_hàng 💰 💰 CHÚNG_TÔI MANG LẠI LỢI_ÍCH GÌ CHO QUÍ_KHÁCH_HÀNG ? - Chiếc khấu lên đến 4 % trên tổng giá_trị sản_phẩm ( tiết_kiệm được gần 500 triệu mỗi sản_phẩm ) - Tặng 1 chuyến du_lịch nhật bản dành cho 2 người xuyên suốt dự_án - Khả_năng cho thuê lại ngay với giá từ 1500usd - 2000usd cho các chuyên_gia làm_việc tại khu công_nghệ_cao và các giảng_viên trường Đại_Học_Fullright ( Mỹ ) rất cao 😍 😍 CAM_KẾT : - Nghiên_cứu và tìm cơ_hội giúp quí khách_hàng sở_hữu được những sản_phẩm có vị_trí đẹp nhất tại VALORA_KIKYO - Giá hợp_lý nhất tại khu_vực này 😍 😍 ĐẶC_BIỆT : Tại_sao khách_hàng nên MUA NGAY BÂY_GIỜ - 35 khách_hàng đầu_tiên sở_hữu 35 căn biệt_thự đầu_tiên sẽ được hưởng chiết_khấu lên đến gần 500 TRIỆU cho đến hết ngày 14/1/2017 ⚠ ⚠ ⚠ CHÚ_Ý : ĐỂ TRÁNH THÔNG_TIN SAI_LỆCH VỀ DỰ_ÁN_TỪ INTERNET VÀ GIÚP KHÁCH_HÀNG NHẬN ĐƯỢC THÔNG_TIN CHÍNH_XÁC NHẤT TỪ CHỦ ĐẦU_TƯ  Gọi ngay cho chủ đầu_tư Ms_Hoang_Hương ( Giám_Đốc khối kinh_doanh và tiếp_Thị ) 0903.717.434 để nhận ưu_đãi @ fujivalora</t>
  </si>
  <si>
    <t>Xin chào cả nhà . Công_ty bên em chuyên về xây_dựng và giám_sát công_trình . Khi chủ đầu_tư thanh_toán tiền cho bên em đã trích lại số tiền thuế và đã nộp thuế rồi . vậy khi làm báo_cáo thuế hàng quý phải làm thế_nào vậy cả nhà . em vẫn khai thuế bình_thường vậy có đúng không . Xin cả nhà cho ý_kiến chúc cả nhà kế một mùa trung_thu an_lành  hạnh_phúc cùng người_thân .</t>
  </si>
  <si>
    <t>🏆 🏆 🏆 XOA BỤNG ĐÚNG CÁCH PHÒNG_CHỐNG ĐẠI_TRÀNG CO_THẮT 🏆 🏆 🏆 . 🌻 Dù có bệnh đại_tràng hay không  thói_quen sinh_hoạt thông_thường là chúng_ta hay đi đại_tiện vào buổi sáng  do sau một đêm khối_lượng thức_ăn đã tiêu_hóa hết tích_tụ lại ở trực_tràng kích_thích lên thụ_cảm gây ra cảm_giác muốn đi cầu . . 🌻 Một biện_pháp chữa_trị rất đơn_giản để giúp người_bệnh và cả người bình_thường phòng_tránh bệnh đại_tràng co_thắt có_thể chủ_động điều_hòa nhu_động ruột và tạo thói_quen “ một ngày đi chỉ một lần ” đó là : ngay sau khi thức dậy vào buổi sáng  chúng_ta có_thể tự tay mát_xa ổ_bụng theo đúng chiều kim đồng_hồ dọc theo khung đại_tràng  lưu_ý phải làm đúng chiều  nên xoa liên_tục khoảng 200 – 300 vòng . . 🌻 Nếu bạn thực_hiện việc này thường_xuyên sẽ giúp tạo ra nhu_động trên ruột  khiến cho toàn_bộ lượng phân trên khung đại_tràng sẽ dồn về trực_tràng  và được tống hết ra ngoài trong một lần đi đại_tiện buổi sáng . . 🌻 Khi ruột được điều_hòa nhu_động  sẽ giảm bớt sức_ép và nhờ thế ít gây ra co_thắt hơn . Biện_pháp này nghe có_vẻ tuy đơn_giản nhưng lại rất hiệu_quả khi kết_hợp với các biện_pháp chữa_trị bằng thuốc chữa bệnh đại_tràng co_thắt khác . Mà lại không hề tốn_kém chút nào . . 🎁 🎁 🎁 Kết_hợp ăn_uống khoa_học . Bên_cạnh đó  để có_thể giảm kích ứng đường ruột và phòng_chống bệnh viêm đại_tràng co_thắt  nên kiêng không ăn_uống những đồ dễ gây kích_thích như : . • Đồ_uống có ga . • Hạn_chế muối và natri . • Tránh uống rượu . • Không bỏ bữa . • Hạn_chế ăn các món nhiều gia_vị . Thay vào đó các bạn nên : . • Tập ngủ sớm và dậy sớm  bớt lo_nghĩ căng_thẳng cũng là cách rất tốt để hạn_chế tái_phát bệnh . . • Tăng_cường ăn trái_cây  rau  của quả . • Uống nước uống tinh_khiết  trà gừng nóng hoặc ướp_lạnh ._• Bổ_sung các loại thực_phẩm nhiều kali như : đu_đủ  bơ  chuối  xoài</t>
  </si>
  <si>
    <t>Xăng trong lương và Lương ngoài xăng : ) Phụ_cấp xăng xe đi_lại của cá_nhân không được miễn_thuế TNCN_Công_văn số 2192 / TCT - TNCN ngày 25/5/2017 của Tổng_cục Thuế về khoản khoán chi xăng xe theo mức cố_định hàng tháng cho nhân_viên ( 2 trang ) Theo quy_định tại điểm đ . 4 khoản 2 Điều 2 Thông_tư 111 / 2013 / TT - BTC  đối_với người lao_động làm_việc trong các VPĐD nước_ngoài  khoản công_tác_phí khoán được miễn_thuế TNCN thực_hiện theo quy_chế riêng của VPĐD. Tuy_nhiên  trường_hợp VPĐD nước_ngoài khoán chi_phí xăng xe cho người lao_động theo mức cố_định hàng tháng để phục_vụ cho việc đi_lại của cá_nhân  không phải đi công_tác thì khoản khoán chi_phí xăng xe này không được miễn_thuế TNCN._Tải công_văn tại :</t>
  </si>
  <si>
    <t>HỌC_VIỆN TÀI_CHÍNH THÔNG_BÁO TUYỂN_SINH LIÊN_THÔNG_KHÓA 19 - ĐỢT 2 - 2016 1 . Chỉ_tiêu tuyển_sinh  ngành và loại_hình đào_tạo : - Chỉ_tiêu dự_kiến : 200 - Ngành và chuyên_ngành đào_tạo : + Ngành Kế_toán ( chuyên_ngành Kế_toán doanh_nghiệp ) + Ngành Tài_chính – Ngân_hàng ( chuyên_ngành Ngân_hàng ) - Loại_hình đào_tạo : Chính_quy 2 . Điều_kiện nộp hồ_sơ dự thi : Đối_tượng tuyển_sinh là Thí_sinh đã có bằng tốt_nghiệp cử_nhân Cao_đẳng có ngành đào_tạo đúng với ngành đào_tạo Học_viện thông_báo tuyển_sinh . 3 . Thờigianpháthànhvànhậnhồsơ : Tronggiờhànhchínhtừngày 02/06/2016 đến 31/08/2016 4 . ĐỊA_ĐIỂM TIẾP_NHẬN HỒ_SƠ : PHÒNG ĐÀO_TẠO VÀ QUẢN_LÝ SINH_VIÊN Địa_chỉ : 20/32 2 Nhân_Mỹ  P._MỹĐình  Q. Nam_TừLiêm  TP. Hà_Nội HOTLINE CỦA nhà_trường : 0968741566 - 0976.494.174 – Gặp CÔ THẢO_Tel : 0466528208 Email : thaoets@gmail.com Chú_ý : Gọi điện trước khi đến nộp hồ_sơ để được hướng_dẫn hoàn_thiện hồ_sơ .</t>
  </si>
  <si>
    <t>CẦN TUYỂN : Một công viễn_thông chuyên tư_vấn và cung_cấp giải_pháp tích_hợp hệ_thống : Contact_Center  CRM  Unified_Communication  Mobile_App … cho nhiều đối_tác thuộc các lĩnh_vực bảo_hiểm  tài_chính  ngân_hàng và điện_lực  cần tuyển Lập_Trình_Viên đáp_ứng các yêu_cầu sau đây : - Lập_trình_viên ._Net  lập_trình Winform và WPF sử_dụng C # - Thành_thạo HTML5  CSS  SQL_Server  jQuery  Javascript  Json - Tiếng Anh TOEIC trên 550 điểm - Lương thoả_thuận Ai có nhu_cầu ứng_tuyển cho vị_trí này hoặc có người quen phù_hợp với yêu_cầu nêu trên xin vui_lòng gửi CV về địa_chỉ email hongtham@sunivy.com Xin cám_ơn !</t>
  </si>
  <si>
    <t>Hội ơi cho mình hỏi : làm kế tóan cho cơ_sở sản_xuất thì sổ_sách và cách tính thuế làm_sao . Cơ_sở sx thì chủ cơ_sở và công_nhân vien có duợc tham_gia bảo_hiểm như cty ko .</t>
  </si>
  <si>
    <t>Tài_chính kinh_doanh trưa - 01/07/2013 - Video - Đài_truyền_hình Việt_Nam 1 . Chứng_khoán toàn_cầu mất 2700 tỷ USD trong tháng 6 2 . Các công_ty chứng_khoán VN lên kế_hoạch sát_nhập 3 . HSBC : Sản_xuất của VN giảm khá mạnh trong tháng 6 4 . Bán hóa_đơn bất_hợp_pháp một_cách công_khai trên mạng 5 . Cước_vận_tải rục_rịch tăng theo giá xăng 6 ._Châu_Ân chi 8 tỉ euro để chống nạn thất_nghiệp 7 . Khủng_hoảng tiền_mặt ở Trung_Quốc</t>
  </si>
  <si>
    <t>Cái này cần_thiết và thực_sự cần_thiết cho các bạn đang làm kế_toán và cho các bạn mới ra trường cần thêm thông_tin về công_tác sử_dụng hóa_đơn trong doanh_nghiệp . Kế_toán An_Phát chia_sẻ kinh_nghiệm cùng các bạn . = &gt; Cách xử_lý các tình_huống trong quá_trình sử_dụng hóa_đơn . Khi viết hóa_đơn kế_toán có_thể viết sai một_số thông_tin : MST  tên người mua  sai tiền hàng  mức thuế_suất ... đều là những hóa_đơn không hợp_lệ kế_toán phải thu_hồi và xuất_hóa_đơn khác cho khách_hàng ._TH1 : Viết sai HD nhưng chưa xé ra khỏi quyển . Khi viết hóa_đơn kế_toán phát sai_sót nhưng chưa xé ra khỏi cuống kế_toán gạch_chéo hóa_đơn và gấp lên 3 lần tại quyển ._TH2 : Viết sai HD nhưng đã xé khỏi quyển . Chưa kê_khai : Người bán và người mua lập biên bảng thu_hồi hóa đơn_sai  ghi rõ lý rõ thu_hồi hóa_đơn Hóa_đơn_sai thu_hồi phải kẹp lại để giải_trình với cơ_quan_thuế quản_lý trực_tiếp . Xuất_hóa_đơn mới theo quy_định của pháp_luật . * Chú_ý : Hóa_đơn đã thu_hồi trên được đưa vào chỉ_tiêu ‘ Cột xóa bỏ ’ trong báo_cáo tình_hình sử_dụng hóa đơn hàng quý của DN. Đã kê_khai : Trường_hợp chỉ sai các chỉ_tiêu không ảnh_hưởng đến tiền hàng  tiền thuế  tổng trị_giá thanh_toán kế_toán lập biên_bản điều_chỉnh thông_tin đóng_dấu xác_nhận của 2 đơn_vị . Trường_hợp sai_sót làm ảnh_hưởng đến tiền hàng  tiền thuế kế_toán phải lập hóa_đơn điều_chỉnh ghi rõ điều_chỉnh tăng  điều_chỉnh giảm cho hóa_đơn nào  số_lượng hàng_hóa  tiền hàng  thế_suất trong trường_hợp sai_sót ... ( Không ghi_âm ) ._TH3 : Viết bỏ cách quyển hóa_đơn . Trường_hợp kế_toán lập bỏ quyển_Ví dụ : quyển 2 dùng trước quyển 01 . Doanh_nghiệp lập thủ_tục hủy quyển hóa_đơn bị bỏ xót chưa dùng hồ_sơ hủy bao_gồm : - Quyết_định thành_lập Hội_đồng hủy hóa_đơn  trừ trường_hợp hộ  cá_nhân kinh_doanh ; - Bảng kiểm_kê hóa_đơn cần hủy ghi chi_tiết : tên hóa_đơn  ký_hiệu mẫu_số hóa_đơn  ký_hiệu hóa_đơn  số_lượng hóa_đơn hủy ( từ số ... đến số ... hoặc kê chi_tiết từng số hóa_đơn nếu số hóa_đơn cần hủy không liên_tục ) ; - Biên_bản hủy hóa_đơn ; - Thông_báo kết_quả hủy hóa_đơn phải có nội_dung : loại  ký_hiệu  số_lượng hóa_đơn hủy từ số … đến số  lý_do hủy  ngày_giờ hủy  phương_pháp hủy ( mẫu_số 3.11 Phụ_lục 3 ban_hành kèm theo Thông_tư này ) . Hồ_sơ hủy hóa_đơn được lưu tại tổ_chức  hộ  cá_nhân kinh_doanh sử_dụng hóa_đơn . Riêng Thông_báo kết_quả hủy hóa_đơn được lập thành hai ( 02 ) bản  một bản_lưu  một bản gửi đến cơ_quan_thuế quản_lý trực_tiếp chậm nhất không quá năm ( 05 ) ngày kể từ ngày thực_hiện hủy hóa_đơn . = &gt; Mức phạt : 4.000.000 -&gt; 8.000.000 VNĐ + Phạt cảnh_cáo trong trường_hợp_doanh_nghiệp phát_hiện ra và đã hủy không sử_dụng quyển hóa_đơn . . TH3 : Xử_lý khi mất cháy hỏng hóa đơn . Tổ_chức  hộ  cá_nhân kinh_doanh nếu phát_hiện mất  cháy  hỏng hóa đơn đã lập hoặc chưa lập phải lập báo_cáo về việc mất  cháy  hỏng và thông_báo với cơ_quan_thuế quản_lý trực_tiếp ( mẫu_số 3.8 Phụ_lục 3 ban_hành kèm theo Thông_tư 39/20 14 / TT - BTC ) chậm nhất không quá năm ( 05 ) ngày kể từ ngày xảy ra việc mất  cháy  hỏng hóa đơn . Trường_hợp khi bán hàng_hóa  dịch_vụ người bán đã lập hóa_đơn theo đúng quy_định nhưng sau đó người bán hoặc người mua làm mất  cháy  hỏng liên 2 hóa_đơn bản_gốc đã lập thì người bán và người mua lập biên_bản ghi_nhận sự_việc  trong biên_bản ghi rõ liên 1 của hóa đơn người bán hàng khai  nộp thuế trong tháng nào  ký và ghi rõ họ tên của người đại_diện theo pháp_luật ( hoặc người được ủy_quyền )  đóng_dấu ( nếu có ) trên biên_bản và người bán sao chụp liên 1 của hóa_đơn  ký xác_nhận của người đại_diện theo pháp_luật và đóng_dấu trên bản_sao hóa_đơn để giao cho người mua . Người mua được sử_dụng hóa_đơn bản_sao có ký xác_nhận  đóng_dấu ( nếu có ) của người bán kèm theo biên_bản về việc mất  cháy  hỏng liên 2 hóa_đơn để làm chứng từ kế_toán và kê_khai thuế . Người bán và người mua phải chịu trách_nhiệm về tính chính_xác của việc mất  cháy  hỏng hóa đơn . = &gt; Mức phạt : 2.000.000 -&gt; 4.000.000 VNĐ ( Theo lần ) Kế_toán An_Phát chúc các bạn học_tập và công_tác tốt ! ! ! Các ban vui_lòng chia_sẻ bài viết có trích_dẫn nguồn nha .</t>
  </si>
  <si>
    <t>Học_bổng Song_phương Bỉ 2015 - 2016 Trong khuôn_khổ chương_trình hợp_tác định_hướng với Việt_Nam giai_đoạn 2011 - 2015  chính_phủ Bỉ mong_muốn hỗ_trợ chính_phủ Việt_Nam trong công_cuộc xoá_đói_giảm_nghèo và phát_triển bền_vững thông_qua phát_triển nguồn nhân_lực . Học_bổng song_phương Bỉ dành cho các cán_bộ trẻ tuổi Việt_Nam mong_muốn được theo học các khoá đào_tạo Thạc sỹ tại các trường đại_học của Vương_quốc Bỉ nhằm tiếp_thu kiến_thức và chuyên_môn mới để đóng_góp vào sự phát_triển của nước_nhà . Số_lượng và loại_hình_học_bổng sẽ cấp trong Chương_trình Dự_kiến sẽ có 30 suất học_bổng Thạc sỹ toàn_phần cho năm_học 2015 - 2016 . Mỗi suất học_bổng toàn_phần sẽ bao_gồm vé máy_bay khứ_hồi đến Vương_quốc Bỉ  toàn_bộ học_phí  bảo_hiểm y_tế cơ_bản  học_bổng hàng tháng và các khoản trợ_cấp khác . Đối_tượng đăng_ký Tất_cả các thí_sinh từ mọi vùng  miền của Việt_Nam  từ các cơ_quan chính_phủ  các tổ_chức xã_hội và khu_vực tư_nhân được khuyến_khích nộp đơn . Thí_sinh tham_gia dự_tuyển cần có thành_tích học_tập tốt và kinh_nghiệm làm_việc phù_hợp với nội_dung khóa học lựa_chọn . Thí_sinh cần chứng_tỏ được tiềm_năng đóng_góp vào công_cuộc phát_triển của Việt_Nam . Phụ_nữ và những người ở vùng_sâu_vùng_xa được đặc_biệt khuyến_khích nộp hồ_sơ xin học_bổng . Điều_kiện tham_gia dự_tuyển Thí_sinh tham_gia dự_tuyển cần thoả_mãn các điều_kiện sau : Là công_dân Việt_Nam  sinh_sống và làm_việc tại Việt_Nam vào thời_điểm nộp đơn ; Không phải là công_dân hay đang cư_trú tại Bỉ hoặc các nước đang phát_triển khác ( theo danh_sách của Tổ_chức Hợp_tác và Phát_triển Kinh_tế - OECD ) ; Không kết_hôn hay đính_hôn với công_dân Bỉ hoặc người có quốc_tịch Bỉ ; Không quá 35 tuổi tại thời_điểm nộp đơn ; Tốt_nghiệp đại_học chính_quy ; Có ít_nhất 02 năm kinh_nghiệm làm_việc ( kể từ khi chính_thức tốt_nghiệp đại_học cho đến thời_điểm nộp đơn ) . Có kinh_nghiệm làm_việc phù_hợp với ngành học thạc sỹ định theo học ; Có trình_độ tiếng Anh hoặc tiếng Pháp tốt . Chương_trình BBS yêu_cầu như sau : Tiếng Pháp : tối_thiểu DEFL_B2 / TCF 400 - 500 ; Tiếng_Anh : tối_thiểu IELTS 6.5 / TOEFL computer 213 / TOEFL iBT 79-80 . Lưu_ý : Các thí_sinh nên liên_hệ trực_tiếp với các trường đại_học ở Vương_quốc Bỉ để được khẳng_định về việc có khoá học trong năm_học 2015 - 2016 và ngôn_ngữ giảng_dạy trước khi nộp đơn . Thí_sinh cần có trình_độ tiếng Anh hoặc tiếng Pháp tốt để có_thể theo học tại Vương_quốc Bỉ . Vì_vậy thí_sinh cần liên_hệ trực_tiếp với các trường ĐH của Bỉ để biết được yêu_cầu ngoại_ngữ cụ_thể cho từng khoá học . Trong trường_hợp yêu_cầu điểm ngoại_ngữ của khoá học / trường lựa_chọn cao hơn so với yêu_cầu của BBS thì thí_sinh cần phải thoả_mãn điều_kiện này trước khi nộp đơn xin học_bổng . Thí_sinh không bắt_buộc phải có thư mời nhập_học của trường Đại_học Bỉ cho năm_học 2015 - 2016 trước khi nộp đơn xin học_bổng . Tuy_nhiên  nếu có  thư mời nhập_học này sẽ giúp đẩy nhanh quy_trình sàng_lọc hồ_sơ và tuyển_chọn của Ban Tuyển_sinh . Chứng_chỉ GMAT / GRE sẽ được yêu_cầu bởi một_số trường đại_học của Bỉ đối_với các khoá học về quản_lý  kinh_tế  tài_chính hoặc khoa_học_tự_nhiên . Thí_sinh cần kiểm_tra thật kỹ với khoá học / trường lựa_chọn về yêu_cầu này trước khi nộp hồ_sơ . Những khoá học và trường đại_học nào phù_hợp để xin học_bổng song_phương Bỉ ? Các khóa đào_tạo Thạc sỹ được giảng_dạy bằng tiếng Pháp hoặc tiếng Anh tại các trường đại_học ở Vương_quốc Bỉ . Chương_trình đào_tạo Thạc sỹ tại Bỉ thường kéo_dài từ 1 đến 2 năm  tuỳ theo từng khoá học và từng trường . Các thí_sinh sẽ tự tìm_hiểu và lựa_chọn các chương_trình đào_tạo Thạc sỹ thông_qua trang_web của trường đại_học của Bỉ . Mỗi thí_sinh chỉ được đăng_ký 1 khoá học tại 1 trường đại_học . Lưu_ý : Các khóa học tại các trường quốc_tế có cơ_sở_tại Vương_quốc Bỉ không thuộc diện đài_thọ của chương_trình học_bổng song_phương Bỉ . Chương_trình học_bổng song_phương Bỉ không giới_hạn về ngành học nhưng ưu_tiên dành cho các lĩnh_vực hoạt_động của hợp_tác phát_triển Bỉ tại Việt_Nam như : quản_lý nguồn nước  môi_trường  đô_thị_hoá  biến_đổi khí_hậu  kỹ_thuật / công_nghệ và quản_trị công . Các trang_web sau sẽ hỗ_trợ thí_sinh trong việc tìm_kiếm các thông_tin về các trường đại_học của Bỉ : www.studyinflanders.be www.studyinbelgium.be www.topstudybelgium.be Quy_trình nộp Đơn_xin học_bổng HỒ_SƠ XIN HỌC_BỔNG NĂM 2015 SẼ ĐƯỢC TIẾP_NHẬN KỂ TỪ NGÀY 1/10/2014 CHO_ĐẾN NGÀY 30/12/2014 1 . Đơn_xin học_bổng Master_Form 2015 ( DOC  436.5 Kb ) Thí_sinh cần điền đầy_đủ và rõ_ràng các thông_tin yêu_cầu trong đơn xin học_bổng bằng ngôn_ngữ giảng_dạy của khoá học  tốt nhất nên điền trên máy_tính và ký_tên . Hồ_sơ xin học_bổng không đầy_đủ hoặc thiếu các giấy_tờ được nêu tại Phần 11 của đơn sẽ bị loại ._Phần 1 – Thông_tin cá_nhân : phần này hỏi về các thông_tin cá_nhân của thí_sinh . Xin lưu_ý học_bổng chỉ dành cho các chi_phí của cá_nhân người được nhận học_bổng . Nếu người được học_bổng muốn đưa gia_đình sang Vương_quốc Bỉ trong thời_gian học  sẽ phải tự trang_trải toàn_bộ các chi_phí có liên_quan ._Phần 2 - Địa_chỉ liên_lạc : thông_tin trong phần này cần được điền đầy_đủ và rõ_ràng vì sẽ giúp Chương_trình liên_lạc với thí_sinh và để đảm_bảo rằng thí_sinh sẽ được nhận được kết_quả nộp hồ_sơ . Phần 3 - Khả_năng ngoại_ngữ : các chứng_chỉ ngoại_ngữ phải còn giá_trị ít_nhất cho tới ngày 30/06/2015 . Đối_với các thí_sinh mới tham_dự thi và đang chờ kết_quả  cần nêu rõ ngày đã dự thi và ngày dự_kiến nhận được kết_quả . Việc bổ_sung hồ_sơ sẽ chỉ được chấp_nhận đến hết ngày 15/01/2015 ._Phần 7 – Xin học_bổng : thí_sinh cần nêu rõ tên khoá học  thời_gian của khoá học và tên trường đại_học ở Bỉ . Mỗi thí_sinh chỉ được đăng_ký 01 khoá học tại 01 trường đại_học . Để biết thêm thông_tin  thí_sinh có_thể xem trên các trang_web của trường hoặc liên_hệ trực_tiếp với cán_bộ điều_phối khoá học qua email để được khẳng_định về việc có khoá học trong năm_học 2015 - 2016 cũng như về ngôn_ngữ giảng_dạy . Phần 8 - Động_cơ xin học_bổng và Kế_hoạch trong tương_lai : phần này hỏi lý_do vì_sao thí_sinh muốn theo học_khoá học đã lựa_chọn cũng như kế_hoạch của họ khi trở về nước ._Phần này đặc_biệt quan_trọng  vì_vậy thí_sinh nên trình_bày càng đầy_đủ và thuyết_phục càng tốt  bài viết giới_hạn trong vòng 400 từ ( hoặc 4000 ký tự ) . Thí_sinh có_thể bổ_sung thêm các thông_tin cần_thiết trong Phần 9 của đơn . 2 . Những giấy_tờ phải nộp kèm với Đơn_xin học_bổng ( Tất_cả các giấy_tờ bằng tiếng Việt cần nộp kèm bản dịch tiếng Anh hoặc tiếng Pháp có công_chứng ) Bản_sao giấy khai_sinh ._Bản_sao các văn_bằng Đại_học  và Thạc sỹ ( nếu có ) ._Bản_sao bảng điểm Đại_học  Thạc sỹ ( nếu có ) ._Bản_sao chứng_chỉ ngoại_ngữ hoặc giấy_báo điểm ._Bản giải_thích về hệ_thống thang điểm của Việt_Nam ( Văn_bản này sẽ giúp trường đại_học ở Bỉ hiểu rõ hơn về hệ_thống thang điểm ở Việt_Nam để có_thể đánh_giá đúng năng_lực học_tập của thí_sinh qua bảng điểm ) . Hai thư giới_thiệu của người có uy_tín ( về năng_lực học_tập hoặc làm_việc của thí_sinh )  có nêu rõ địa_chỉ liên_lạc của người viết ._Thư của thủ_trưởng cơ_quan hiện đang công_tác cho_phép thí_sinh tham_dự chương_trình học_bổng song_phương Bỉ ( xem mẫu tại Phụ_lục 1 của Đơn_xin học_bổng ) . Lý_lịch cá_nhân . 3 . Nộp hồ_sơ và hạn nhận hồ_sơ 01 bộ gốc và 03 bộ sao của Hồ_sơ xin học_bổng ( gồm Đơn và các giấy_tờ kèm theo ) để trong một phong_bì dán kín  bên ngoài ghi rõ “ Hồ_sơ tham_dự Chương_trình học_bổng song_phương Bỉ năm_học 2015 - 2016 ” . Hạn nhận hồ_sơ : trước 17h00 giờ  thứ_Ba_ngày 30 tháng 12 năm 2014 ._Địa_chỉ nhận hồ_sơ : Văn_phòng Hợp_tác Phát_triển - Đại_sứ_quán Bỉ  tầng 9 Tháp Hà_Nội - 49 Hai_Bà_Trưng  Hà_Nội . Hồ_sơ gửi theo đường bưu_điện sẽ căn_cứ theo dấu bưu_điện . Không chấp_nhận hồ_sơ gửi qua email / fax . Quy_trình tuyển_chọn Ban Tuyển_sinh sẽ sàng_lọc hồ_sơ dự_tuyển và lên danh_sách các thí_sinh được chọn vào vòng phỏng_vấn . Chỉ những thí_sinh được chọn mới được thông_báo để tham_dự phỏng_vấn sẽ được thực_hiện tại Hà_Nội và Tp._Hồ_Chí_Minh . Sau vòng phỏng_vấn  chỉ hồ_sơ của các thí_sinh được lựa_chọn sẽ được gửi sang các trường đại_học ở Bỉ để đánh_giá và ra quyết_định cấp thư mời nhập_học cho thí_sinh ._Chỉ sau khi nhận được thông_tin này  quyết_định cuối_cùng về cấp học_bổng sẽ được đưa ra và thông_báo tới thí_sinh . Lưu_ý : Ngoài các tiêu_chuẩn để đánh_giá năng_lực và động_cơ xin học_bổng của thí_sinh  Ban Tuyển_sinh sẽ cân_nhắc những yếu_tố về cân_đối giữa các vùng_miền  ngành học và khối cơ_quan khi đưa ra quyết_định cuối_cùng về cấp học_bổng . Thời_gian_biểu 30/12/2014 : Hết hạn nộp hồ_sơ . Thời_gian_biểu sau đây chỉ mang tính định_hướng và tham_khảo : Cuối tháng 1/20 14 : Hoàn_thành sàng_lọc hồ_sơ . Tháng 3/20 15 : Tổ_chức phỏng_vấn . Cuối tháng 4/20 15 : Thông_báo kết_quả phỏng_vấn và nộp hồ_sơ tới tất_cả thí_sinh ._Tháng 7 – 8/20 15 : Thông_báo kết_quả học_bổng . Các thông_tin thêm Mọi câu hỏi liên_quan đến Học_bổng song_phương Bỉ xin gửi về : chị Ngô_Thu Hương Phó Tuỳ_viên Hợp_tác Phát_triển thuhuong.ngo@diplobel.fed.be hoặc chị Hồ_Phương_Loan Trợ_lý phuongloan.ho@diplobel.fed.be Các trang_web hữu_ích Đại_sứ_quán Bỉ tại Hà_Nội http://countries.diplomatie.belgium.be/en/vietnam/development_cooperation/ Ban Thư_ký “ Học_tập tại vùng Fla - măng ” www.studyinflanders.be Ban Hợp_tác Phát_triển Đại_học  Hội_đồng liên Đại_học vùng nói tiếng Fla - măng www.vliruos.be Ban Hợp_tác Phát_triển Đại_học  Hội_đồng liên_Đại_học Cộng_đồng nói tiếng Pháp của Bỉ www.cud.be Quỹ_Quốc_gia cho nghiên_cứu khoa_học www.fnrs.be Khái_quát về giáo_dục đại_học vùng Fla - măng www.highereducation.be Thông_tin về giáo_dục đại_học Cộng_đồng nói tiếng Pháp của Bỉ www.enseignement.be/infosup</t>
  </si>
  <si>
    <t>Hi mọi người cho mình hỏi có cách nào tra_cứu từ MST để biết thông_tin người phụ_thuộc của người đó không ạ . Vì có một_số nhân_viên đã đăng_ký NPT lâu rùi mà bên em không có lưu lại thông_tin &amp; tải file dư_liệu trên tncnonline.com.vn/ cũng ko có luôn . Mọi người có cách nào giúp mình với mình cần bố sung thông_tin cho bên Kế_Toán để Quyết_Toán Thuế_Thu_Nhập Cá_Nhân ._Thanks mọi người nhiều : )</t>
  </si>
  <si>
    <t>Sử không còn … Tổ_quốc có còn không ? . HỒNG_LAM_14/10/15 05 : 10 THẢO_LUẬN ( 52 ) . ( GDVN ) - “ Tôi cũng không_thể_tài nào hiểu nổi cơ_sở nào mà họ đã đặt môn Sử là môn “ tự chọn ” để rồi học_sinh đã không chọn môn Sử là môn_học , môn thi ? ” . . Giáo_sư Trần_Hồng_Quân : Chẳng_lẽ nền giáo_dục cứ tụt_hậu_mãi ? ._Môn nào cũng bắt học thuộc như thế thì “ chết ” con còn gì ? . Tọa_đàm góp_ý về Chương_trình Giáo_dục_phổ_thông tổng_thể . Hội_thảo góp_ý cho kỳ thi quốc_gia và tuyển_sinh đại_học , cao_đẳng ._LTS : Dự_thảo Chương_trình giáo_dục_phổ_thông tổng_thể vẫn đang được xã_hội đóng_góp ý_kiến để hoàn_chỉnh hơn . Trong dự_thảo đáng chú_ý vẫn để môn Lịch_sử là môn_học tự chọn , điều này gây không ít phản_ứng từ dư_luận và những thầy_cô dạy sử , những chuyên_gia lịch_sử . . . Trong bài viết hôm_nay , Tòa_soạn trân_trọng giới_thiệu góp của một cựu_chiến_binh sống tại TP. Vinh - Nghệ_An , ông đã từng tham_gia kháng_chiến chống quân xâm_lược . . . Ông không dạy sử , không chép sử cũng không là người nghiên_cứu lịch_sử , nhưng nặng_lòng với lịch_sử nước_nhà . . ._Bài viết thể_hiện văn_phong và quan_điểm riêng của tác_giả . . . Tôi là 1 cựu_chiến_binh ở thành_phố Vinh - Nghệ_An . Gia_đình tôi đã từng tham_gia quân_ngũ trong 3 cuộc kháng_chiến chống thực_dân Pháp , chống đế_quốc Mỹ và chiến_tranh biên_giới phía Bắc chống quân_Trung_Quốc xâm_lược năm 1979 . . . Bố tôi là thương_binh , từng tham_gia đơn_vị pháo_binh trong trận đánh chiếm đồi A1 ở chiến_dịch Điện_Biên_phủ 1954 . . . Nối_nghiệp cha , tôi cũng đã từng là một người lính bộ_binh , tham_gia chiến_đấu 81 ngày_đêm bảo_vệ thành cổ Quảng_trị trong mùa hẻ đỏ_lửa 1972 và người con_trai của tôi cũng đã kế_tục ông và cha , nhập_ngũ và tham_gia chiến_đấu ở mặt_trận Vị_Xuyên - Hà_Giang năm 1984 chống quân xâm_lược bành_trướng Trung_Quốc . . . Nhiều bạn_bè , đồng_đội , người thân_quen của tôi đã ngã xuống vì Tổ_quốc . May_mắn hơn họ là chúng_tôi đều sống_sót , dù đã để lại một phần máu_thịt nơi chiến_trường . . . Mấy ngày_nay , tôi đã đọc rất nhiều bài viết của các thầy_cô dạy Sử nói về môn Sử và được biết , môn Lịch_Sử đang dần bị “ khai_tử ” trong Dự_thảo Chương_trình giáo_dục_phổ_thông tổng_thể của Bộ GD &amp; ĐT. . . Vào mạng , tôi càng thấy có nhiều ý_kiến sẻ chia của các thầy_cô dạy Sử và nhiều người “ ngoại_đạo ” đã và đang nặng_lòng với lịch_sử và môn Sử . . . Với trách_nhiệm của một công_dân với Tổ_quốc , đã từng cống_hiến một phần sức_lực và máu_thịt trong chiến_tranh_giải_phóng dân_tộc , tôi thấy thật đau_lòng trước thực_trạng môn Sử đang bị Bộ GD &amp; ĐT xem_thường , xã_hội đang quay lưng . Tôi không_thể hiểu nổi tại_sao vậy ? . . Là một đại_tá quân_đội đã nghỉ hưu , tuổi già vui với con_cháu và các đồng_đội cũ năm xưa ._Có nhiều thời_gian rỗi , tôi đã đọc , xem , nghe nhiều thông_tin trên các phương_tiện truyền_thông . Tôi và nhiều cựu_chiến_binh nơi khối_phố đón_nhận rất nhiều ý_kiến trăn_trở , góp_ý , phản_biện . . . Lo_lắng có , buồn_bã có , thất_vọng có , bức_xúc , giận_dữ có . Với thiên_chức là người ông trong gia_đình , bằng sự trải_nghiệm trong quân_ngũ và cuộc_sống , tôi đã từng phải trả_lời nhiều câu hỏi về lịch_sử đối_với các cháu của tôi . . . Đại_tướng Võ_Nguyên_Giáp với cựu_chiến_binh Việt_Nam ._Ảnh tư_liệu . Hàng năm , cứ đến dịp ngày thành_lập Quân_đội nhân_dân Việt_Nam 22/12 , tôi và các cựu_chiến_binh vẫn được nhiều trường_học trên địa_bàn sinh_sống mời đến nói_chuyện về truyền_thống chiến_đấu của quân và dân trong kháng_chiến chống thực_dân Pháp , đế_quốc Mỹ . . . Tôi thiết_nghĩ đó cũng là tín_hiệu vui khi vẫn còn rất nhiều người quan_tâm đến lịch_sử hào_hùng của dân_tộc và sự sống_còn của môn Sử . . . Thứ nhất , tôi chỉ xin_phép được chia_sẻ với một đoạn thơ với tiêu_đề “ Học_Sử ” của PGS._TS Sử_học Kiều_Thế_Hưng đăng_tải trên facebook của ông ( Trường Đại_học Sư_phạm Hà_Nội ) mà càng đọc càng thấy sâu_sắc , càng ngẫm càng thấy xót_xa . . . Tôi thiết_nghĩ , thầy Hưng đã nói_hộ nỗi_lòng của hầu_hết các nhà_nghiên_cứu và giảng_dạy môn Sử từ_phổ_thông đến đại_học , của nhưng ai luôn tôn_trọng và nâng_niu những giá_trị lịch_sử và cả nhưng ai còn trăn_trở và nặng_lòng với môn Sử , vui buồn vì môn Sử . . . “ Ai cũng hiểu , chỉ vài người không hiểu . . Sử không còn … Dân_tộc có còn không ? . . Mấy ngàn năm đất_nước gian_truân . . Ai lại mang máu_xương của mình lên bàn cân để chọn . . Để việc nhớ về vua Hùng , về Lê_Lợi , về Quang_Trung … có còn quan_trọng ? . . Để lỗi_lầm Mỵ_Châu_–_Trọng_Thủy còn đâu … . . Chẳng_lẽ mai này … sóng sẽ trôi theo . . Trên Lục_Đầu_Giang … biển Đông dậy sóng . . Chẳng_lẽ … và mai này … chẳng_lẽ … . . Sử không còn … Tổ_quốc có còn không ? ” . . Thứ hai , tôi không phải là thầy_giáo dạy Sử , cũng chẳng phải là nhà_nghiên_cứu lịch_sử , chép Sử , cũng không phải là nhà_báo viết Sử , nhưng tôi luôn nặng_lòng với lịch_sử . . . Tôi chỉ muốn tâm_sự với tư_cách một cựu_chiến_binh của một thời_kỳ lịch_sử đau_thương , hào_hùng nhưng rất oanh_liệt và để các thế_hệ con_cháu của tôi và chúng_ta cần phải biết , hiểu và tôn_trọng quá_khứ , tôn_trọng những giá_trị lịch_sử mà tổ_tiên , cha ông đã làm nên . . . Lẽ_nào , trong Chương_trình giáo_dục_phổ_thông của Bộ GD &amp; ĐT đã và đang được lấy ý_kiến góp_ý , xây_dựng , môn Lịch_Sử không còn là một môn_học độc_lập với đúng tên gọi của nó . . . . . Nếu " khai_tử " môn Sử , sẽ là một thảm_họa lớn . ( GDVN ) - Những giáo_viên dạy Sử và dư_luận xã_hội quan_tâm và phiền_lòng là trong Dự_thảo này không đưa môn_học Lịch_sử vào chương_trình giáo_dục cơ_bản . . . . . Vậy , những người đã biên_soạn nên Dự_thảo này là ai và tôi cũng không_thể_tài nào hiểu nổi cơ_sở nào mà họ đã đặt môn Sử là môn “ tự chọn ” để rồi học_sinh đã không chọn môn Sử là môn_học , môn thi ? . . Tôi vẫn nghĩ trong nhiều năm gần đây , tình_trạng học_sinh kém Sử đã được các phương_tiện truyền_thông đăng_tải và cập_nhật và vẫn hy_vọng là thực_trạng đau_lòng đó sẽ được cải_thiện dựa theo Nghị_quyết 29 của Bộ_Chính_trị về “ đổi_mới căn_bản và toàn_diện nền giáo_dục ” . Liệu thế_hệ chúng_tôi đã kinh_qua những cuộc chiến_tranh khốc_liệt , nay đã lỗi_thời về nhận_thức chăng ? . . Trước khi nhập_ngũ vì đi theo tiếng gọi của non_sông Tổ_quốc , vì độc_lập tự_do cho cả dân_tộc , chúng_tôi đã được các thầy_giáo thời phổ_thông dạy những kiến_thức lịch_sử về như thế_nào là lòng yêu nước , truyền_thống yêu nước và yêu nước thì phải như thế_nào ? . . Và khi nhập_ngũ , thế_hệ trẻ chúng thời bấy_giờ chiến_đấu chỉ vì 1 lý_tưởng rất đơn_giản là hãy làm những gì có_thể để viết tiếp truyền_thống đánh giặc , giữ nước của cha_ông và không bao_giờ cam_chịu làm nô_lệ . Những ngày chiến_tranh gian_khổ , thiếu_thốn đủ điều , ranh_giới giữa còn và mất luôn rất mong_manh . . . Khi rời làng quê ra mặt_trận , chính_quyền và nhân_dân địa_phương đã làm lễ “ truy_điệu sống ” cho tôi bởi trong chiến_tranh khốc_liệt thì mọi chuyện đều có_thể xảy ra . . . Trong cuộc_chiến 81 ngày_đêm ác_liệt , giành đật từng tấc đất để bảo_vệ thành cổ Quảng_Trị đó , đơn_vị tôi đã hy_sinh gần hết và những người may_mắn còn sống đều mang trên mình nhiều vết thương_tích . Tôi may_mắn được về hậu_phương điều_trị và khi nó đã lành đã được giám_định và công_nhận là 1 thương_binh 1/4 . . . Đất_nước sau giải_phóng 1975 , người con_trai cả của tôi cũng đã kế_tục nghiệp nhà_binh , tình_nguyện lên_đường nhập_ngũ tham_gia bảo_vệ Tổ_quốc trong cuộc chiến_tranh biên_giới phía Bắc ( 1979 - 1989 ) , trực_tiếp đụng_độ với quân_đội Trung_Quốc xâm_lược tại mặt_trận Vị_Xuyên ác_liệt nhất ( Hà_Giang ) năm 1984 . . ._Cháu đã là thế_hệ thứ ba của gia_đình tôi có vinh_dự phục_vụ Tổ_quốc mà sau khi nhập_ngũ và cũng sẵn sang chấp_nhận hy_sinh mà không bao_giờ có một_chút đòi_hỏi quyền_lợi dù đã có ông và cha từng là quân_nhân . Khi cháu xuất_ngũ cũng không mong_đợi 1 tấm huân , huy_chương . . . Tôi tâm_sự những điều đó để muốn nói lên một thực_tế rằng , nếu môn Sử bị “ khai_tử ” với tư_cách là một môn_học độc_lập trong các môn_học phổ_thông , nếu Bộ GD &amp; ĐT vẫn coi_thường và quay lưng với môn Sử thì đó chính là quay lưng lại với lịch_sử dân_tộc . . . Lịch_sử dân_tộc ta là lịch_sử của dựng nước và giữ nước_hàng ngàn năm để làm_nên một giang_sơn gấm_vóc , để tạo nên một dáng hình Tổ_quốc hình chữ S ngày_nay . Biết_bao thế_hệ người Việt đã ngã xuống trong các cuộc kháng_chiến_trường_chinh chống mọi thế_lực đế_quốc hùng_mạnh và bạo_tàn để dựng lên cho Tổ_quốc những tượng_đài chiến_thắng để “ Tổ_quốc ghi công ” . . . Thế_hệ trẻ không học Sử sẽ không_thể_nào hiểu nổi ngày_nay , có_lẽ chỉ có ở trong chính_phủ Việt_Nam mới có Bộ Lao_động và Thương_binh - Xã_hội là cơ_quan chuyên_trách_nhiệm_vụ chăm_lo và giải_quyết các chế_độ chính_sách đối_với các anh_hùng , liệt sỹ , thương_bệnh_binh , bà Mẹ Việt_Nam Anh_hùng , các nạn_nhân chất_độc màu_da_cam … . . Họ sẽ không_thể lý_giải nổi tại_sao lại có ngày 27/7 và sự hiện_hữu của hơn 3.000 nghĩa_trang trên toàn_quốc để minh_chứng cho một thực_tế : để giành và giữ được độc_lập , thống_nhất cho Tổ_quốc ngày_nay , dân_tộc ta , nhân_dân ta đã phải trả một cái giá quá đắt bởi sự tàn_phá của chiến_tranh , sự hủy_diệt bởi bom_đạn , sự mất_mát của biết_bao sinh_mệnh và của_cải , của những bà mẹ “ Ba lẫn tiễn con đi , hai lần khóc_thầm_lặng_lẽ … ” . . . . . Học sử đâu phải để " kiếm_ăn " , không học sử là bất_trung , bất_hiếu . ( GDVN ) - Học Lịch_sử Việt_Nam còn là để ghi_nhớ biết_ơn công_lao vĩ_đại của bao thế_hệ tiền_nhân đã hi_sinh xương_máu để gìn_giữ đất_nước Việt_Nam cho thế_hệ mai_sau . . . . . Các em muốn thấy được giá_trị cuộc_sống hòa_bình mà các em đang học_tập và thụ_hưởng , muốn hiểu sâu_sắc những công_lao và mất_mát của cha_ông , các em hãy đến tham_quan , quan_sát và cảm_nhận ở các bảo_tàng , di_tích lịch_sử , các chứng_tích chiến_tranh , các nhà_tù đế_quốc đã từng giam_giữ , tra_tấn , đày_đọa các chiến sỹ hoạt_động cách_mạng … . . Không học Sử hoặc học một_cách đối_phó , hời_hợt thì các em làm_sao hiểu được ý_nghĩa sâu_sắc của lá_cờ Tổ_quốc , của bài Quốc_ca “ Tiến_quân_ca ” mà các em được hát lên vào sáng thứ 2 chào cờ đầu tuần , làm_sao hiểu được một phút mặc_niệm khi chào cờ Tổ_quốc … Và khi hát bài Quốc_ca , liệu các em có hiểu câu “ … Cờ in máu chiến_thắng mang hồn_nước … ” là như thế_nào không ? . . Mặt_khác , trong những năm gần đây , bên cạnh nhiệm_vụ xây_dựng và phát_triển kinh_tế trong xu_thế hội_nhập và toàn_cầu hóa , vấn_đề chủ_quyền biển đảo và toàn_vẹn lãnh_thổ luôn bị đe_dọa nghiêm_trọng bởi chính_sách Đại_Hán của Trung_Quốc . . . Những kiến_thức lịch_sử trong sách_giáo_khoa và những thông_tin được cập_nhật trên các phương_tiện truyền_thông liệu đã đủ để giáo_dục cho các em truyền_thống yêu nước và ý_thức , trách_nhiệm của công_dân đối_với Tổ_quốc khi môn Sử bị coi_thường ? . . Trong lúc đó , các thế_lực phản_động , thù_địch càng điên_cuồng chống_phá , xuyên_tạc và bôi_nhọ lịch_sử dân_tộc trên internet , facebook , blog … mà các em luôn cập_nhật từng phút , từng giờ ! Chủ_quyền biển đảo và toàn_vẹn lãnh_thổ luôn thiêng_liêng và bất_biến nhưng quần_đảo Hoàng_Sa thì đã bị Trung_Quốc chiếm 41 năm nay và quần_đảo Trường_Sa thì đang bị đe_dọa nghiêm_trọng ! . . . . Giáo_sư Phan_Huy_Lê : Nếu xóa bỏ môn lịch_sử là cực_kỳ nguy_hiểm . ( GDVN ) - Nếu Lịch_sử trở_thành môn tự chọn , thì bản_chất là thủ_tiêu môn_học này . Chúng_tôi sẽ có kiến_nghị về dự_thảo này ... " , Giáo_sư Phan_Huy_Lê_nêu quan_điểm . . . . . Trung_Quốc đang dùng mọi thủ_đoạn quân_sự , chính_trị , ngoại_giao và phương_tiện truyền_thông để khẳng_định và hợp_pháp_hóa 2 quần_đảo đó là của Trung_Quốc ( họ gọi là Tây_Sa và Nam_Sa ) . Nhận_thức , hiểu_biết và thái_độ của các em sẽ như thế_nào trước thực_tế phũ_phàng đó khi môn Sử không còn có vị_trí và vai_trò bình_đẳng như các môn_học khác ở phổ_thông ? . . Cuối_cùng , với cách nhìn_nhận của một cựu_chiến_binh và nỗi_lòng của 1 gia_đình đã có 3 thế_hệ phải cầm súng chiến_đấu để bảo_vệ độc_lập , thống_nhất non_sông và giữ_gìn biên_cương của Tổ_quốc , tôi xin được lấy câu_thơ của PGS._TS Sử_học Kiều_Thế_Hưng thay cho lời kết của những dòng tâm_sự đầy nỗi_niềm và trách_nhiệm rằng “ Sử không còn … Tổ_quốc có còn không ” ? . . Thành_tâm mong các cơ_quan có trách_nhiệm liên_quan đến sự sống_còn của môn Lịch_Sử hãy biết lắng_nghe các ý_kiến của các tầng_lớp nhân_dân , các thầy cô giáo dạy Sử phổ_thông và những người vẫn luôn quan_tâm và trăn_trở , nặng_lòng đến lịch_sử và môn Sử . Hãy trả lại vị_thế và vai_trò của môn Sử như nó đã từng có trong lịch_sử nền giáo_dục Việt_Nam . . . Thời_điểm này cũng là tròn 2 năm Đại_tướng Võ_Nguyên_Giáp rời cõi tạm để về với đất mẹ Quảng_Bình , nhưng chúng_tôi – những người học_trò , những người lính của Đại_tướng vẫn luôn_luôn nhớ tới vị tướng lúc_nào cũng quan_tâm tới lịch_sử . . . Chúng_tôi vẫn luôn tâm_niệm những câu nói của Đại_tướng : “ Nếu không có chiến_tranh , tôi vẫn là thầy_giáo dạy sử ” . . . “ Sử không còn … Dân_tộc có còn không … ” ? . . Hồng_Lam</t>
  </si>
  <si>
    <t>Lúc khó_khăn nhất cũng là khi mạng xã_hội ra_đời , giúp doanh_nghiệp Việt gỡ bí trong hoạt_động marketing . Việc chậm_chạp và ngại thay_đổi sẽ là " liều thuốc_độc " cho những doanh_nghiệp không theo kịp thời_đại . Khi marketing " thắt_lưng buộc bụng " Khó_khăn , các doanh_nghiệp Việt_Nam đua nhau " ém " chặt chi_tiêu nhằm duy_trì hoạt_động , tái cấu_trúc sản_xuất , chờ thời_gian khó trôi qua ._Thế nên , marketing cũng bị ảnh_hưởng trầm_trọng bởi xưa_nay , đây chính là khâu hao tốn không ít tiền của doanh_nghiệp . Là " huyết_mạch " cho sản_xuất và cung_ứng , marketing nắm giữ sự sống của các công_ty nên việc rút bớt tiền cho lĩnh_vực này suy cho cùng chỉ là giải_pháp mang tính ngắn_hạn . Chính vì_lẽ đó , marketing hiện_nay ngoài việc đảm_bảo được chức_năng thỏa_mãn khách_hàng còn phải " vừa " túi tiền của doanh_nghiệp . Tuy_nhiên , marketing truyền_thống hiện_nay dường_như không đáp_ứng tốt được cả hai nhiệm_vụ vừa nêu . Thứ nhất , marketing truyền_thống ngày_càng khó làm khách_hàng thỏa_mãn vì tính áp_đặt và thiếu cơ_động của mình . Với cách tiếp_cận thông_tin một_cách áp_đặt , từ đó " cưỡng_bức " thông_tin lên khách_hàng qua hệ_thống thông_tin_đại_chúng : tivi , báo đài , banner , poster , thư từ ... các doanh_nghiệp đơn_thuần chỉ chuyển đến khách_hàng thông_tin đúng chất quảng_cáo sản_phẩm . Trái_lại , điều mà doanh_nghiệp rất cần chính là sự cảm_nhận , suy_nghĩ và phản_hồi từ khách_hàng thì marketing truyền_thống chưa làm được . Có_chăng chỉ là những phản_hồi lẻ_tẻ , mang tính hình_thức và không có ý_nghĩa về mặt nghiên_cứu định_lượng . Hạn_chế này dẫn đến khách_hàng dần xa_lánh các hình_thức marketing truyền_thống , đơn_giản như " đồ hết dùng thì ... bỏ đi " . Thứ hai , marketing truyền_thống hao tốn rất nhiều tiền của doanh_nghiệp . Các dịch_vụ chào_hàng qua điện_thoại , gửi thư , các chương_trình tiếp_thị , các sự_kiện ra_mắt sản_phẩm ... đều phải chi rất nhiều cho nhân_sự , hậu_cần , vật_liệu chuẩn_bị ... Tuy_nhiên , không phải cứ tiêu_hao thì hiệu_quả sẽ như ý_muốn ._Nhiều chương_trình tiếp_thị được tung ra nhưng chệch hướng khách_hàng mong_muốn . Những quảng_cáo triệu_đô trên màn_ảnh nhỏ lắm lúc khiến khán_giả ... lắc_đầu vì " không hiểu gì " . Thậm_chí có những banner , poster ... gây phản_cảm khiến dư_luận " ném đá " . Lý_do : doanh_nghiệp chưa đọc được suy_nghĩ khách_hàng , chưa nhận được sự tương_tác của " thượng_đế " mà làm_ẩu , làm bừa . Marketing_mạng xã_hội : Lợi_trăm bề Marketing truyền_thống vì_thế dường_như đang mất " đất " trong thế_giới phẳng hiện_nay . Thay vào đó , vai_trò chủ_đạo trong marketing hiện_đại là mạng xã_hội . Theo nghiên_cứu của một công_ty chuyên về dịch_vụ khảo_sát , marketing trực_tuyến , có đến 35 % người dân tham_khảo thông_tin dịch_vụ , sản_phẩm từ Facebook , blog công_ty , Youtube ... trước khi quyết_định mua sử_dụng . Đây là lợi_thế của thời_đại công_nghệ_thông_tin mà marketing khai_thác từ các mạng xã_hội . Thông_qua các trang này , với độ tốc_độ lan_truyền chóng_mặt , sẽ giúp thông_tin doanh_nghiệp cùng sản_phẩm xuất_hiện nhanh_chóng trên các công_cụ tìm_kiếm như google , yahoo ... Nhờ đó , nay là lúc khách_hàng chủ_động tìm đến sản_phẩm , chứ doanh_nghiệp khôngphải cố tìm đến khách_hàng như marketing truyền_thống . Nhờ đó , việc thu_thập và tổng_hợp , phân_tích đánh_giá chuyên_môn số_liệu từ khách_hàng diễn ra nhanh_chóng , thuận_lợi và chính_xác . Bên_cạnh đó , nếu giải_pháp thông_tin mạng xã_hội hấp_dẫn và lan rộng nhanh , công_ty bạn sẽ có nguồn backlink dồi_dào , website công_ty sẽ tăng hạng trên các công_cụ tìm_kiếm , nhiều khách_hàng nhanh_chóng viết đến công_ty theo cơ_chế lan tỏa domino . Hiệu_quả càng cao sẽ khiến doanh_nghiệp càng bất_ngờ khi chi_phí cho marketing mạng xã_hội rất ... " mềm " . Theo đó , để có một khách_hàng tiềm_năng thì marketing mạng xã_hội chỉ mất 38 % kinh_phí so với việc sử_dụng marketing truyền_thống . Trái_lại , doanh_thu khi dùng marketing mạng xã_hội lại tăng vùn_vụt ._Có 57 % doanh_nghiệp cho rằng doanh_nghiệp họ có nhiều khách_hàng hơn nhờ blog công_ty , hoặc dùng Linkedin . Bên_cạnh đó , 48 % doanh_nghiệp hút hàng nhờ Facebook và 42 % nhờ Twitter ._Đừng để phải " đuổi " theo thời_đại Rất nhiều các doanh_nghiệp nước_ngoài nắm_bắt lợi_thế và xu_hướng tất_yếu của marketing mạng xã_hội nên đã không chần_chừ nghiên_cứu và " dụng_võ " . Năm 2011 chứng_kiến 61 % doanh_nghiệp đẩy_mạnh đầu_tư vào ngành marketing mạng xã_hội . Nhìn lại giai_đoạn 2009 - 2012 , ngân_sách cho marketing mạng xã_hội các nước trên thế_giới tăng gấp đôi ._Số doanh_nghiệp sử_dụng Facebook như một hoạt_động marketing chiến_lược tăng 83 % trong 2 năm qua . Theo nghiên_cứu của Phó_giáo_sư Marc_Divine ( IEA_Paris ) về mạng xã_hội , hơn 50 % trong số 200 công_ty quốc_tế như IBM , L ' Oreal , Unilever ... đã dùng marketing mạng xã_hội . Ở Mỹ , hơn 70 % số doanh_nghiệp marketing qua Facebook , 58 % dùng Linkedin , 40 % dùng Twitter và 26,8 % dùng Youtube . Tại Việt_Nam , đã có vài thương_hiệu mạnh lên nhanh_chóng nhờ đến marketing mạng xã_hội ._Điển_hình_như một hãng sản_xuất cơm kẹp ( một dạng fastfood kiểu Việt ) đã làm nên " tên_tuổi " chỉ sau ba tháng nhờ Facebook và các diễn_đàn . Tuy_nhiên , đó chỉ là trường_hợp hiếm khi đa_phần các doanh_nghiệp Việt dường_như còn quá e_dè với hình_thức marketing , mà theo họ là mới ( dù thực_tế thì không mới ) . Thống_kê cho thấy chỉ có khoảng 5.000 doanh_nghiệp sử_dụng mạng xã_hội , bao_gồm cả forum , blog ( chiếm 1 % ) . Trong đó , 0,4 % doanh_nghiệp dùng Facebook ( khoảng 2.000 doanh_nghiệp ) để quảng_cáo ; 0,07 % dùng Youtube ; và khoảng 0,2 % còn lại dùng các mạng xã_hội khác như Twitter ... Khi xã_hội ngày_càng lên cao nhờ sức nâng của công_nghệ thì việc chậm_chạp và ngại thay_đổi sẽ là " liều thuốc_độc " cho những doanh_nghiệp không theo kịp thời_đại . Câu_chuyện về những " con trâu chậm " sẽ không bao_giờ có " nước trong " để uống giữa một " cánh đồng " xô_bồ , chưa kể đang ngày_càng cạn nước hi_vọng sẽ cảnh_tỉnh các doanh_nghiệp trước khi lâm vào đường bế_tắc . Đỗ_Thiện . Theo Vef .</t>
  </si>
  <si>
    <t>&lt; &lt; &lt; &lt; 390K &gt;&gt; &gt; CHỤP_ẢNH ÁO_DÀI TẾT - CHỈ 20 VÉ DUY_NHẤT &gt;&gt; &gt; BÁN VÉ HẾT THỨ 5 NGÀY 25/01/2016 * * * * GÓI CHỤP_ẢNH ÁO_DÀI TẾT TRỌN_GÓI CHỈ 390K * * * * TẠI ( phim_trường Grassy - trung_tâm thành_phố - vườn hoa Hạ_Lũng_ vườn đào An_Dương ) BÁN VÉ HẾT THỨ 5 NGÀY 25/01/2016 * * * * HÓT_HÓT * * * * TẶNG NGAY ẢNH ĐỂ BÀN_ÉP_GỖ 20X30 ( cm ) THIẾT_KẾ DẠNG LỊCH CHO NHÓM 3 NGƯỜI ĐĂNG_KÍ TRƯỚC NGÀY ( 25/01/2016 ) * * * DỊCH_VỤ GÓI 390K BAO_GỒM : * 1 áo_dài của cửa_hàng tùy trọn * FREE_Makeup + Làm tóc 1 người * số_lượng file : 80-10 0 file gốc * Khách_hàng được làm photoshop 10 file * Khách_hàng được coppy toàn_bộ file gốc và file đã photoshop . * Free phụ_kiện như : bao lì_xì  câu_đối . pháo  đèn_lồng  ... * * * LƯU_Ý : - khách_hàng mua vé trước và hẹn lịch chụp sau theo ngày khách_hàng muốn nhé - khách_hàng sẽ được ekip hướng_dẫn tạo dáng và tư_vấn trang_phục đẹp nhất - dịch_vụ trên chưa bao_gồm chi_phí đi_lại và vé vào phim_trường khu vui_chơi nếu có * LIÊN_HỆ : - 0963.79.79.21 ĐỂ MUA VÉ VÀ HẸN_LỊCH_CHỤP - Đ / C : 06/15 AN_ĐÀ - HẢI_PHÒNG</t>
  </si>
  <si>
    <t>Tài_chính kinh_doanh trưa - 05/08/2013 1 ._NHNN sẽ được mua cố phần của các Ngân_hàng và các tổ_chức tín_dụng yếu_kém 2 . Nhà đầu_tư nước_ngoài rút hàng trăm triệu USD trên thị_trường trái_phiếu và cổ_phiếu 3 . Các nước nhập sữa từ New_Zealand điêu_đứng trước thông_tin sữa nhiễm_độc</t>
  </si>
  <si>
    <t>BỘ TÀI_LIỆU ÔN_THI CHỨNG_CHỈ KIỂM_TOÁN_VIÊN KẾ_TOÁN_VIÊN 2016 Bộ tài_liệu bao_gồm 07 chuyên_đề - Chuyên_đề 1 : Pháp_luật về doanh_nghiệp - Chuyên_đề 2 : Tài_chính và quản_lý_tài_chính nâng cao - Chuyên_đề 3 : Thuế và quản_lý thuế nâng cao - Chuyên_đề 4 : Kế_toán tài_chính và kế_toán quản_trị nâng cao - Chuyên_đề 5 : Kiểm_toán và dịch_vụ bảo_đảm nâng cao - Chuyên_đề 6 : Phân_tích tài_chính doanh_nghiệp nâng cao - Chuyên_đề 7 : Tài_liệu ngoại_ngữ - Nếu bạn nào tham_gia kỳ thi chứng_chỉ hành_nghề kế_toán năm 2016 thì chỉ cần nghiên_cứu 04 chuyên_đề đầu ( 1-4 ) ; - Còn bạn nào tham_gia kỳ thi chứng_chỉ hành_nghề kiểm_toán năm 2016 thì nghiên_cứu toàn_bộ 07 chuyên_đề ( 1-7 ) ; Chi_tiết tải file tại . http://vnaccounting.net/threads/bo-tai-lieu-on-tap-thi-kiem-toan-vien-va-ke-toan-vien-nam-2016.1198/</t>
  </si>
  <si>
    <t>Bản_tin tài_chính kinh_doanh tối 01/08 https://www.youtube.com/watch?v=8jiBDE8Gl1Q&amp;list=PLzDg4JPgbm4pjW3lBaCsswwVqala92nBX Tin trong nước : - Vietcombank tham_gia tái cơ_cấu ngân_hàng xây_dựng Việt_Nam - HSBC : Điều_kiện sản_xuất kinh_doanh ở VN đang tốt dần lên - 40 % mẫu rau_quả nhập_khẩu có tồn_dư thuốc BVTV - Đường_đi của hoa_quả nhập_khẩu " đội_lốt " hàng việt được bày bán tại sân_bay Nội_Bài - 94.000 tỷ đồng tồn ứ trong kho_bạc Nhà_nước - trong khi nhiều công_trình dự_án công vẫn chưa được giải_ngân - Dự_án chậm tiến_độ - quyền_lợi người mua nhà bị xâm_phạm Tin quốc_tế : - WTO : Hiệp_định thuận_lợi_hóa thương_mại thất_bại - Nga : ngừng nhập nước hoa_quả ép từ Ukraina - Argentina kiên_quyết không tuyên_bố vỡ_nợ Ấn_tượng trong ngày : - Nghịch_lý : Con cáo và chùm nho - Tiền có nhưng không được giải_ngân - Dự_án công vẫn thi nhau chậm tiến_độ . # VTV24 # bantintaichinhkinhdoanh # hq</t>
  </si>
  <si>
    <t>Chỉ với vài giây để nhập thông_tin ( tiền_lương hàng tháng  phụ_cấp tiền_lương  số người phụ_thuộc )  bạn sẽ biết được số tiền đóng bảo_hiểm xã_hội hàng tháng  tiền thuế thu_nhập cá_nhân và tiền_lương_thực nhận hàng tháng là bao_nhiêu . Kế_toán An_Phát thân gửi bạn file tính thuế_TNCN và các khoản BH bắt_buộc phải nộp năm 2016 http://ketoananphat.edu.vn/file-excel-tinh-muc-dong-bao-hiem-xa-hoi-thue-thu-nhap-ca-nhan-2016</t>
  </si>
  <si>
    <t>4 chiến_lược của Trương_Đình_Anh Đến lúc này  “ bàn_tay sắt ” của Trương_Đình_Anh  Tổng_Giám_đốc Tập_đoàn FPT  đã được thể_hiện qua cuộc tái cấu_trúc tập_đoàn . Bước tiếp_theo ông đang nỗ_lực tạo tăng_trưởng cho fpt bằng 4 chiến_lược chủ_đạo ._Đến lúc này  “ bàn_tay sắt ” của Trương_Đình_Anh  Tổng_Giám_đốc Tập_đoàn FPT  đã được thể_hiện qua cuộc tái cấu_trúc tập_đoàn . Bước tiếp_theo ông đang nỗ_lực tạo tăng_trưởng cho fpt bằng 4 chiến_lược chủ_đạo . Mở_rộng Gần đây  Tập_đoàn đã cho ra_mắt FPT_Shop  mô_hình bán_lẻ các thiết_bị di_động tương_tự Thế_Giới Di_Động  Viễn_Thông A … Có_vẻ như FPT đã quyết_tâm đầu_tư lớn vào cuộc_chơi này ? Chúng_tôi cần phải nâng cao hình_ảnh thương_hiệu FPT bằng cách mở_rộng thị_trường  đặc_biệt trong mảng bán_lẻ . Chúng_tôi nhận thấy những nỗ_lực của mình ở mảng này trong nhiều năm qua chưa đạt được thành_tựu đáng_kể . Vì_thế  tháng 12.2011  FPT đã xúc_tiến mở_rộng chuỗi bán_lẻ . Đến năm 2014  Tập_đoàn dự_kiến sẽ có một chuỗi gồm150 cửa_hàng trên toàn_quốc chuyên kinh_doanh các thiết_bị công_nghệ . Riêng năm nay  chúng_tôi sẽ tăng từ khoảng 17 cửa_hàng lên 50 cửa_hàng . Năm 2011  doanh_thu của chuỗi bán_lẻ khoảng 700 tỉ đồng ._Đến khi đạt tới con_số 150 cửa_hàng  mức doanh_thu này có_thể lên đến 5.000 - 6.000 tỉ đồng . Ngoài_ra  FPT_Telecom còn có_thể chuyển_giao một_số chức_năng cho chuỗi bán_lẻ này . Ví_dụ  ở TP._HCM  Hà_Nội  FPT_Telecom có rất nhiều văn_phòng để khách_hàng đến trả cước  đăng_ký … Sắp tới đây  toàn_bộ hoạt_động này sẽ chuyển cho cửa_hàng của Công_ty Bán_lẻ FPT ( FPT_Retail ) . Hằng tháng có hàng chục ngàn khách_hàng đến trả cước và FPT_Retail sẽ có_thể tiếp_thị luôn các sản_phẩm mới cũng như thương_hiệu của mình . Ngoài mảng bán_lẻ  những mảng nào ông sẽ ưu_tiên mở_rộng thị_trường nội_địa ? Chắc_chắn sẽ là mảng viễn_thông ._Mảng viễn_thông của FPT đang có trên 600.000 thuê_bao đường truyền băng thông rộng tại 39 tỉnh_thành và chúng_tôi vẫn đang tiếp_tục mở_rộng ra khắp cả nước . Hiện_nay  chỉ tính riêng Hà_Nội và TP. HCM  chúng_tôi chiếm khoảng 40 % thị_trường  tăng_trưởng khoảng 40 % trong nhiều năm . Ở các tỉnh_thành khác  FPT đặt mục_tiêu chiếm được 10-15 % thị_trường và dự_kiến trong năm 2012  sẽ mở_rộng thêm từ 8-10 tỉnh nữa . Không_chỉ mở_rộng thị_trường  FPT còn mở_rộng cả mô_hình kinh_doanh nữa . Chẳng_hạn như mảng nội_dung số . Trong mảng này có dịch_vụ game online . Liên_quan đến lĩnh_vực game ở Việt_Nam  do chính_sách quản_lý  tất_cả các công_ty ở lĩnh_vực này hiện_nay đều chuyển_hướng nhắm đến kinh_doanh mạng xã_hội hay dịch_vụ liên_quan đến thương_mại_điện_tử . FPT cũng không ngoại_lệ . Chúng_tôi đang có một dự_án phát_triển thương_mại_điện_tử khá lớn . Dịch_vụ này sẽ có trên vnexpress.net  ngoisao.net và các hệ_thống nội_dung số khác của FPT. Nhân_sự FPT được biết đến là một trong những nhà xuất_khẩu phần_mềm lớn của Việt_Nam . Tuy_nhiên  nhiều năm nay  nhân_lực phần_mềm vẫn là vấn_đề lớn đối_với các công_ty nội_địa ._Ông có_thể chia_sẻ thêm về điều này trong trường_hợp của FPT ? Mảng phần_mềm của FPT đang hướng đến mức doanh_thu 100 triệu USD vào năm 2013 với quy_mô khoảng 5.000 kỹ_sư . Đây là một nỗ_lực không nhỏ về nhân_lực khi hiện_nay chúng_tôi chỉ có khoảng 3.000 kỹ_sư . Vì_thế  để đáp_ứng nhu_cầu đào_tạo  chúng_tôi đã cho xây_dựng cơ_sở mới của Đại_học FPT ở Khu Công_nghiệp_Hòa_Lạc  dự_kiến đi vào hoạt_động trong vòng 18-24 tháng tới . Một bộ_phận lớn nhân_sự của chúng_tôi cũng sẽ được chuyển lên đó để chuyên_tâm phát_triển phần_mềm . Khi FPT mở trường đại_học  nhiều người đã đặt dấu_hỏi về khả_năng kinh_doanh khi một công_ty làm công_nghệ lại lấn_sân sang giáo_dục ? ( cười ) Trong lĩnh_vực đào_tạo  lúc_nào nhu_cầu của thị_trường cũng rất lớn . Về thực_chất  Đại_học FPT luôn giữ mức tăng_trưởng tốt trong những năm qua . Chúng_tôi mở_rộng mảng này là có mục_đích . Mục_tiêu ban_đầu của Trường là cung_cấp nguồn nhân_lực cho FPT  sau đó là góp_phần đáp_ứng nhu_cầu về nhân_lực công_nghệ_thông_tin của xã_hội . Chiến_lược trong thời_gian tới đối_với mảng giáo_dục là gì ? Khối giáo_dục FPT hiện có 12.000 sinh_viên  trong đó 6.000 sinh_viên bậc đại_học . Năm 2011 là năm đầu_tiên sinh_viên Đại_học FPT tốt_nghiệp . Chúng_tôi cũng đang có chiến_lược phát_triển thêm các cơ_sở để mở_rộng quy_mô đào_tạo . Cơ_sở tại Hòa_Lạc sẽ đón sinh_viên từ tháng 5.2012 . Tương_tự  chúng_tôi sẽ xây thêm 1 cơ_sở nữa ở TP. HCM. Hy_vọng từ nay đến năm 2014  chúng_tôi sẽ có 20.000 - 25.000 sinh_viên . Đào_tạo nguồn nhân_lực là yếu_tố then_chốt thúc_đẩy ngành công_nghệ_thông_tin phát_triển . Nhưng hiện_nay  thị_trường nhân_lực cho ngành này còn nhiều điều cần phải bàn . Một sinh_viên mới ra trường sẽ mất 3-6 tháng để đào_tạo bổ_sung trước khi nhận_việc . Ngoài_ra  ngoại_ngữ cũng là một bài_toán khó  khi trình_độ ngoại_ngữ của chúng_ta chưa bằng các quốc_gia như Philippines  Ấn_Độ . Do_đó  Đại_học FPT vẫn sẽ tiếp túc_đẩy_mạnh đào_tạo gắn với thực_tiễn và đào_tạo ngoại_ngữ để ngay khi ra trường sinh_viên có_thể làm_việc luôn mà không phải đào_tạo lại ._Nguồn : nhipcaudautu</t>
  </si>
  <si>
    <t>Tổng_cục Thuế hướng_dẫn về chính_sách thuế thu_nhập cá_nhân Tổng_cục Thuế nhận được công_văn số 9730 / CT - TNCN ngày 5/10/2017 của Cục Thuế TP. Hồ_Chí_Minh đề_nghị hướng_dẫn về thuế thu_nhập cá_nhân của Ông Bertrand_Chane_Sam  Tổng_cục Thuế có công_văn số 6005 / TCT - TNCN ngày 29/12/2017 trả_lời như sau : Điểm b . 2.1  Khoản 3  Điều 21 Thông_tư số 92/20 15 / TT - BTC ngày 15/06/2015 của Bộ tài_chính hướng_dẫn : “ ... b . 2.1 ) Cá_nhân có thu_nhập từ tiền_lương  tiền công không thuộc trường_hợp được ủy_quyền cho tổ_chức  cá_nhân trả thu_nhập quyết_toán thuế thay thì khai quyết_toán thuế_trực_tiếp với cơ_quan_thuế theo mẫu sau : - Tờ_khai quyết_toán thuế mẫu_số 02 / QTT - TNCN ban_hành kèm theo Thông_tư số 92/20 15 / TT - BTC. - Phụ_lục mẫu_số 02-1 / BK - QTT - TNCN ban_hành kèm theo Thông_tư số 92/20 15 / TT - BTC nếu có đăng_ký giảm trừ gia_cảnh cho người phụ_thuộc . Như_vậy  hồ_sơ quyết_toán thuế TNCN của người nước_ngoài cư_trú tại Việt_Nam bao_gồm : - Tờ_khai quyết_toán thuế mẫu 02 / QTT - TNCN ( Ban_hành kèm theo thông_tư 92/20 15 / TT - BTC - Phụ_lục mẫu_số 02-1 / BK - QTT - TNCN nếu có đăng_ký người phụ_thuộc giảm trừ gia_cảnh - Bản chụp tờ_khai thuế TNCN ở nước_ngoài ( mẫu_số 1040 ) . - Bản chụp chứng_từ khấu_trừ thuế ở nước_ngoài ( Mẫu_W2 ) - Thư xác_nhận thu_nhập của công_ty trả thu_nhập ở nước_ngoài ( Mẫu 20 / TXN - TNCN ) . - Chứng_từ khấu_trừ thuế TNCN của tổ_chức trả thu_nhập tại Việt_Nam ( Nếu có khấu_trừ thuế tại Việt_Nam ) . Khiêm Nguyễn_Sinh_ra để phục_vụ</t>
  </si>
  <si>
    <t>QUYẾT_TOÁN THUẾ_THU_NHẬP CÁ_NHÂN 2014 : ko hề đơn_giản khi liên_quan đến quá nhiều vấn_đề thế này Để thực_hiện tốt việc Quyết_toán thuế thu_nhập cá_nhân 2014 thì kế_toán cần lưu_ý những vấn_đề sau : I. Căn_cứ pháp_lý Sẽ căn_cứ vào những văn_bản quy_phạm_pháp_luật sau : 1 . Luật thuế thu_nhập cá_nhân 2007 2 . Luật thuế thu_nhập cá_nhân sửa_đổi 2012 3 . Luật quản_lý thuế 2006 4 . Luật quản_lý thuế sửa_đổi 2012 5 . Luật sửa_đổi các Luật về thuế 2014 6 . Nghị_định 65/20 13 / NĐ - CP hướng_dẫn Luật thuế thu_nhập cá_nhân và Luật_sửa_đổi  bổ_sung một_số điều của Luật thuế thu_nhập cá_nhân 7 . Nghị_định 83/20 13 / NĐ - CP hướng_dẫn Luật quản_lý thuế và Luật quản_lý thuế sửa_đổi 8 . Nghị_định 91/20 14 / NĐ - CP sửa_đổi các Nghị_định quy_định về thuế 9 . Thông_tư 111 / 2013 / TT - BTC Hướng_dẫn Luật thuế thu_nhập cá_nhân và Nghị_định 65/20 13 / NĐ - CP 10 . Thông_tư 156 / 2013 / TT - BTC hướng_dẫn Luật Quản_lý thuế ; Luật sửa_đổi  bổ_sung một_số điều của Luật Quản_lý thuế và Nghị_định 83/20 13 / NĐ - CP 11 . Thông_tư 119 / 2014 / TT - BTC sửa_đổi Thông_tư 156 / 2013 / TT - BTC  111 / 2013 / TT - BTC  219 / 2013 / TT - BTC  08/20 13 / TT - BTC  85/20 11 / TT - BTC  39/20 14 / TT - BTC và 78/20 14 / TT - BTC để cải_cách  đơn_giản thủ_tục hành_chính về thuế 12 . Thông_tư 128 / 2014 / TT - BTC hướng_dẫn việc giảm thuế thu_nhập cá_nhân đối_với cá_nhân làm_việc tại Khu kinh_tế 13 ._Thông_tư 151 / 2014 / TT - BTC hướng_dẫn thi_hành Nghị_định 91/20 14 / NĐ - CP sửa_đổi  bổ_sung một_số điều tại Nghị_định quy_định về thuế</t>
  </si>
  <si>
    <t>" Mai Phương Hỏi Đáp Diễn_đàn có bác nào đang đóng BHXH thì cho em hỏi : Em hiện_tại làm ở công_ty tư_nhân mức lương 3,5 tr / thang ở Hà_Nội ._Sếp có bảo sang năm 2015 sẽ đóng BHXH cho nhưng chưa làm xong thủ_tục nên tạm_thời trả thêm 500k vào tiền_lương hàng tháng ._Tính đến nay đã sang_tháng thứ 4 của năm rồi mà cũng chưa thấy ý_kiến gì làm sổ BH cho nhân_viên . Em cũng lên một_số trang đọc về luật_BHXH thì cũng không hiểu lắm vì em mới ra trường năm 2014 đi làm ở cty này được khoảng 8 tháng và chưa bao_giờ đóng BHXH._Vậy nếu giờ công_ty đóng BH cho em thì mức đóng thế_nào và tổng tiền phải đóng là bao_nhiêu ạ ? Hiện_tại không đóng BH mà nhận 500k hàng tháng thì em có bị thiệt gì không ạ ? Các bác nào biết thì bảo e biết với để em còn kiến_nghị lên công_ty . Cảm_ơn các bác trước ạ ! "</t>
  </si>
  <si>
    <t>Tuyển_dụng : CONG TY Cổ_Phần Đầu_Tư_Thương_Mại_GP : ( họat động ở lĩnh_vực thực_phẩm và nước_giải_khát ) tuyển_dụng . Hiện_tại công_ty đang có nhu_cầu tuyển_dụng Kế_toán : nữ Yêu_cầu : các bạn sv mới ra trường  sv thực_tập  nghiệp_vụ khá trở_lên Quyền_lợi : sẽ được training về vấn_đề kế_toán Thuế được hưởng LƯƠNG và sau quá_trình thử việc 2 tháng các bạn làm tốt sẽ được giữ lại làm nhân_viên chính_thức của công_ty . Ưu_tiên cho các bạn ở TP. Hcm nhé . Các bạn có nhu_cầu xin gửi mail và bảng điểm scan : mainguyen22892@gmail.com hoặc ib vào fb cho Mai nhé .</t>
  </si>
  <si>
    <t>Các bạn ở Sài_Gòn giúp em với ạ  Bị một_số bạn bỏ bom nên vô_cùng thất_vọng . Mình cần tìm 01 kế_toán không yêu_cầu kinh_nghiệm . ( Phải có chứng_chỉ kế_toán hoặc bằng tốt_nghiệp kế_toán kiểm_toán ) Yêu_cầu Tiếng anh 6 . hoặc giao_tiếp tự_tin thành_thạo là được ( k yc chứng_chỉ ) Lương : 10-15 triệu - công_ty có vốn đầu_tư nước_ngoài  cơ_hội bay ra nước_ngoài siêu nhiều : ) ) ) Mô_tả công_việc : - Kiểm_tra chứng_từ - Theo_dõi thanh_toán tiền hàng - Kiểm_soát đơn hàng . - Nghiệp_vụ kế_toán Yêu_cầu : - Tiếng Anh thành_thạo ( ưu_tiên ) - Trình_độ đại_học trở_lên - Chứng_chỉ kế_toán - Có kiến_thức cơ_bản về kinh_tế thương_mại . Quyền_lợi - Thu nhâp 10-15 triệu - Được đi nước_ngoài đạo tạo từ 15 ngày cho đến 3 tháng . CÔNG_TY TNHH_SAILUN_VIỆT_NAM_Cv gửi về hienlth.topcv@gmail.com</t>
  </si>
  <si>
    <t>Công_ty TNHH TDK_Machining_Viet_Nam cần tuyển 1 nữ kế_toán tổng_hợp thực_hiện các công_việc : - Nhập số_liệu  hóa_đơn  hạch_toán kế_toán theo quy_định . - Kiểm_tra hóa_đơn  chứng_từ phù_hợp với quy_định Pháp_luật . - Xử_lý_số_liệu tồn_kho  công_nợ  doanh_thu . - Tính giá_thành . - Lập các báo_cáo Thuế theo quy_định . - Quyết_toán Thuế cuối năm . - Có kinh_nghiệm trong các nhiệm_vụ liệt_kê trên . - Ứng_viên chưa lập gia_đình và có hộ_khẩu thường_trú từ Khánh_Hòa trở vào Nam . - Ưu_tiên ứng_viên có địa_chỉ hiện_tại gần nơi làm_việc . - Ứng_viên nộp hồ_sơ trực_tiếp tại công_ty : 102 / 20 Phan_Văn_Hớn  KP. 3  P. Tân_Thới_Nhất  Q. 12  TP. HCM._LH : 0972 172 383 ( Ms._Sương - HCNS )</t>
  </si>
  <si>
    <t>[ GIỚI_THIỆU QUỸ ĐẦU_TƯ ] # Khoinghiepkinhdoanh xin giới_thiệu với các bạn quỹ đầu_tư Alpha_Vision  dành cho các bạn mới Khởi_nghiệp . Hiện_APP mở_cửa mời_chào tất_cả các startups Việt_Nam  không giới_hạn lĩnh_vực hoạt_động nhưng ưu_tiên các dự_án đã có sản_phẩm cùng một lượng khách_hàng nhất_định . Nếu bạn đang khởi_nghiệp và có triển_vọng tốt về các mảng bán_lẻ  F &amp; B  sản_xuất  dịch_vụ để đồng_hành cùng phát_triển … . thì Startup_Race – Quỹ đầu_tư Alpha_Vision là một lựa_chọn tốt . Alpha_Vision là một quỹ đầu_tư thiên_thần có trụ_sở tại Singapore và đang phát_triển nhanh trên toàn khu_vực Đông_Nam_Á . Hiện_tại  Alpha_Vision đã đầu_tư được 9 startups ở giai_đoạn đầu tại Việt_Nam với mức đầu_tư 50000 $ - 100000 $ / công_ty . Ngoài số tiền đầu_tư  Alpha_Vision còn trợ_giúp các công_ty khởi_nghiệp trong việc vận_hành  phát_triển và gọi vốn ._Quỹ đầu_tư Alpha_Vision đang tổ_chức chương_trình tăng_tốc khởi_nghiệp Alpha_Accelerator_Program ( AAP )  các công_ty khởi_nghiệp có thêm cơ_hội tìm nguồn vốn tài_chính cũng như những hỗ_trợ khác để phát_triển ._APP là chương_trình tăng_tốc khởi_nghiệp kéo_dài trong hai tháng  được xây_dựng bởi Alpha_Vision  một quỹ đầu_tư thiên_thần có trụ_sở tại Singapore và đang phát_triển nhanh trên toàn khu_vực Đông_Nam_Á . Các cá_nhân  nhóm mong_muốn được quỹ đầu_tư theo chương_trình APP để khởi_nghiệp có_thể tham_khảo thêm thông_tin về Alpha_Vision và chương_trình APP tại website : http://alphavision.vn/startup-race/ Thông_tin báo_chí : http://www.thesaigontimes.vn/…/Co-hoi-cho-startup-tu-chuong… Nguồn : Lâm_Minh_Chánh  Group Quản_trị và Khởi_nghiệp</t>
  </si>
  <si>
    <t>Kinh_nghiệm 5 năm hướng_dẫn thực_tập_sinh chuyên_ngành kế_toán HVTC._Chị hỗ_trợ tư_vấn cho các bạn viết luận_văn kế_toán học_viện tài_chính miễn_phí nhé . Bạn nào cần ib c . Tất_cả các vấn_đề như : -&gt; Nghiệp_vụ -&gt; Chứng_từ -&gt; Sổ_sách  BCao -&gt; Phần_mềm misa . VIber / Zalo 0906 966 736</t>
  </si>
  <si>
    <t>Mọi người cho mình hỏi 2 vấn_đề . 1 / Trước đây mình có tham_gia BHXH bắt_buộc  nhưng sau đó do nghỉ làm_nên không tham_gia BHXH nữa  nay mình muốn chuyển sang tham_gia BHXH tự_nguyện thì có được không ? Mức đóng là bao_nhiêu ? Mình có tham_khảo tại trang_web BHXH TP thì được biết mức tham_gia của BHXH tự_nguyện = 22 % x mức thu_nhập tháng làm cơ_sở đóng BH  trước đây mình tham_gia BHXH bắt_buộc ở mức 2.889.000  nay nếu mình tham_gia BHXH tự_nguyện ở mức 22 % * 1.150.000 vậy có ảnh_hưởng gì đến quyền_lợi của mình so với trước_đây hay không ? 2 / Một người lao_động đi làm ở 2 nơi cùng lúc thì sẽ tham_gia BHXH như thế_nào ? Họ có được lựa_chọn  công_ty sẽ đóng BHXH cho mình hay không ? Xin cám_ơn sự quan_tâm của mọi người</t>
  </si>
  <si>
    <t>ĐƯỜNG_ỐNG SÔNG_ĐÀ VỠ LẦN THỨ 9 , SAO CHƯA CÓ AI TỪ_CHỨC ? . . Có 1 thông_tin ít người biết : Vinaconex không chỉ là chủ đầu_tư công_trình đường_ống nước sông_Đà mà các công_ty_con của Vinaconex cũng là những đơn_vị đã thiết_kế , cung_cấp nguyên_liệu SX , xây_dựng và thậm_chí cả ... giám_sát đường_ống sông_Đà . . . Như_vậy , từ thi_công - vận_hành - khai_thác cho đến kiểm_tra chất_lượng đều " một tay " Tổng_Công_ty cổ_phần Xuất_nhập_khẩu và Xây_dựng Việt_Nam ( Vinaconex ) đảm_nhận . . . Hình_như Vinaconex đang " vừa đá bóng vừa thổi còi " , đại_biểu quốc_hội đoàn Hà_Nội - bà Bùi_Thị_An bày_tỏ nghi_ngờ về sự bao_che , dung_túng trong việc xử_lý trách_nhiệm . . . " Tôi đề_nghị chi_phí làm đường_ống mới Vinaconex phải chi_trả và phải truy_cứu đến cùng ( ... ) , kể_cả những người đã về hưu ! " . . . # VTV24 # BảntinTàichính</t>
  </si>
  <si>
    <t>Ngày 26/03/2015  Tổng_cục Thuế ban_hành Công_văn 1043 / TCT - TNCN về việc đẩy_mạnh công_tác hỗ_trợ quyết_toán thuế TNCN năm 2014 . Theo đó  lưu_ý một_số nội_dung về chính_sách liên_quan đến quyết_toán thuế TNCN như sau : 1 . Đối_với cá_nhân nộp thừa thuế TNCN theo quyết_toán thuế nếu không có yêu_cầu hoàn thuế thì sẽ được khai thuế bù_trừ vào kỳ nộp thuế sau . Nếu thực_hiện hoàn thuế thì căn_cứ quy_định hiện_hành để không xử_phạt hành_vi chậm nộp hồ_sơ_khai thuế nếu nộp hồ_sơ quyết_toán thuế sau ngày 31/03/2014 . 2 . Người phụ_thuộc đã đăng_ký và có đầy_đủ hồ_sơ chứng_minh là người phụ_thuộc thì được tính giảm trừ gia_cảnh khi thực_hiện quyết_toán thuế TNCN năm 2014  kể_cả trường_hợp chưa được cấp mã_số thuế . 3 . Trường_hợp cơ_quan_thuế đã hạch_toán nghĩa_vụ quyết_toán thuế của cá_nhân vào ứng_dụng quản_lý thuế thì cơ_quan_thuế không được trả lại hồ_sơ quyết_toán thuế  có trách_nhiệm xử_lý hồ_sơ theo quy_định . 4 . Trường_hợp người nộp thuế bị mất chứng_từ khấu_trừ thuế ( liên giao cho người nộp thuế ) thì có_thể sử_dụng bản chụp chứng_từ khấu_trừ thuế ( liên_lưu tại tổ_chức chi_trả thu_nhập ) để chứng_minh số thuế thu_nhập đã khấu_trừ  đã tạm nộp trong năm khi hoàn thuế  quyết_toán thuế . Cơ_quan_thuế nhận hồ_sơ có trách_nhiệm đối_chiếu chứng_từ khấu_trừ thuế người nộp thuế cung_cấp với các thông_tin trên hệ_thống dữ_liệu ngành thuế và một_số tài_liệu khác liên_quan khi giải_quyết hồ_sơ hoàn thuế  quyết_toán thuế cho người nộp thuế .</t>
  </si>
  <si>
    <t>Tổng_cục thuế hướng_dẫn kê_khai  nộp thuế GTGT tại chi_nhánh phụ_thuộc Công_ty Cổ_phần Nhựa Rạng_Đông có trụ_sở chính tại Tp._HCM có thành_lập cở sở sản_xuất trực_thuộc là chi_nhánh công_ty Cp Nhựa Rạng_Đông - Nhà_máy Nhựa Tiên_Sơn thuộc tỉnh Bắc_Ninh . Chi_nhánh trực_thuộc chỉ hoạt_động sản_xuất  không trực_tiếp bán hàng  không phát_sinh doanh_thu  không thực_hiện hạch_toán kế_toán thì Công_ty Cổ_phần nhựa Rạng_Đông thực_hiện khai thuế tại Trụ_sở chính ( Tp._HCM ) và nộp thuế tại địa_phương nơi có cơ_sở sản_xuất trực_thuộc ( Bắc_Ninh ) ._Số thuế GTGT phải nộp cho các địa_phương nơi có cơ_sở sản_xuất trực_thuộc được xác_định theo tỷ_lệ 2 % ( đối_với hàng hòa_chịu thuế_suất GTGT 10 % )  hoặc theo tỷ_lệ 1 % ( đối_với hàng hòa_chịu thuế_suất GTGT 5 % ) trên doanh_thu theo giá chưa có thuế GTGT của sản_phẩm sản_xuất ra ._Việc xác_định doanh_thu dựa vào giá_thành sản_phẩm hoặc doanh_thu của sản_phẩm cùng loại tại nơi sản_xuất ._Nguồn : tổng_cục thuế</t>
  </si>
  <si>
    <t>Chính chủ cần bán nhà đang xây Lê_Đình_Thụ - Phường Tân_Thành - Quận Tân_Phú Nhà mới nội_thất cao_cấp Diện_tích : 4.5 x 12 Kết_cấu 4 tấm Gần trường_học  công_viên  nơi dân_cư đông_đúc Sổ hồng chính chủ  hoàn_tất thủ_tục nhanh_chóng Giá_bán : 5 tỷ ( TL ) Địa_chỉ vp : 47-49 Nguyễn_Cửu_Đàm  P Tân_Sơn_Nhì . Quận Tân_Phú Dẫn khách đi xem nhà nhiệt_tình  miễn_phí ! Liên_hệ : 0906.17.0902 - Oanh</t>
  </si>
  <si>
    <t>Bản_tin tài_chính kinh_doanh tối 28/3 https://www.youtube.com/watch?v=fDGLwNHj4zU - Đánh_thuế tiêu_thụ đặc_biệt lên nước_ngọt có ga : Góc nhìn trong nước và quốc_tế Tin trong nước : - Giá đất của Hà_Nội tưởng đương với giá đất của Tokyo trong khi thu_nhập bình quần của người Nhật gấp 31 lần thu_nhập bình_quân của người Việt_Nam - UBND TP Hà_Nội yêu_cầu các sở_ban_ngành quận_huyện chấm_dứt việc sử_dụng các hòm_thư_điện_tử công_cộng ( gmail , yahoo ... ) để đảm_bảo an_ninh mạng - Lạng_Sơn nỗ_lực giải_cứu trái_cây bị ùn ứ - Cuộc_chiến giá sách từ câu_chuyện " Chúc một ngày tốt_lành " Tin quốc_tế : - EU dọa kiện Nga lên WTO về vụ cấm nhập_khẩu thịt lợn - Mỹ để ngỏ khả_năng đánh_thuế giao_dịch đồng_Bitcoin - Thị_trường đồng_hồ cao_cấp tăng_trưởng tốt bất_chấp khó_khăn về kinh_tế Nguồn VTV # BC</t>
  </si>
  <si>
    <t>BẠN BỊ VƯỚNG_MẮC TRONG QUÁ_TRÌNH SỬ_DỤNG HÓA_ĐƠN - CHỨNG_TỪ TRONG DOANH_NGHIỆP ? ? ? * * * Thủ_tục đặt hoặc tự in hóa_đơn lần đầu trong doanh_nghiệp . * * * Thủ_tục thông_báo phát_hành hóa_đơn . * * * Cách viết hóa_đơn hợp_lý , hợp_lệ . * * * Cách xử_lý khi viết sai hóa_đơn . * * * Các bước xử_lý khi mất hóa_đơn . * * * Hướng_dẫn lập thông_báo tình_hình sử_dụng hóa_đơn . * * * Quy_định về xử_phạt trong sử_dụng hóa_đơn . = &gt; Tham_gia buổi hướng_dẫn về công_tác sử_dụng hóa_đơn trong doanh_nghiệp tại kế_toán An_Phát dựa trên toàn_bộ hệ_thống văn_bản pháp_quy : * * * Nghị_định 51/20 10 / NĐ - CP. * * * Nghị_định 04/20 14 / ND - CP. * * * Thông_tư 39/20 14 / ND - CP. * * * Thông_tư 10/20 14 / ND - CP. = &gt; Click đăng_ký " Miễn_Phí " tại : http://goo.gl/AICWz7</t>
  </si>
  <si>
    <t>Quy_định mới về tăng lương từ năm 2016 Trong năm 2016  nhiều quy_định mới về tăng lương bắt_đầu có hiệu_lực thi_hành . Cụ_thể như sau : 1 ._Tăng lương tối_thiểu vùng Theo Nghị_định 122 / 2015 / NĐ - CP thì mức lương tối_thiểu vùng áp_dụng đối_với doanh_nghiệp từ ngày 01/01/2016 như sau : - Vùng I : 3.500.000 đồng / tháng ( tăng 400.000 đồng so với Nghị_định 103 / 2014 / NĐ - CP ) . - Vùng II : 3.100.000 đồng / tháng ( tăng 350.000 đồng so với Nghị_định 103 ) . - Vùng III : 2.700.000 đồng / tháng ( tăng 300.000 đồng so với Nghị_định 103 ) . - Vùng_IV : 2.400.000 đồng / tháng ( tăng 250.000 đồng so với Nghị_định 103 ) . Danh_mục địa_bàn thuộc vùng I  vùng II  vùng III và vùng IV được quy_định tại Phụ_lục ban_hành kèm theo Nghị_định này . 2 . Tăng lương cơ_sở Theo Nghị_quyết 99/20 15 / QH13 ngày 11/11/2015 của Quốc_hội thì sẽ tăng lương cơ_sở từ ngày 01/5/2016 . Cụ_thể như sau : - Tăng mức lương cơ_sở từ 1.150.000 đồng / tháng lên 1.210.000 đồng / tháng đối_với cán_bộ  công_chức  viên_chức  lực_lượng_vũ_trang  bảo_đảm thu_nhập của đối_tượng có hệ_số lương từ 234 trở xuống không giảm so với mức đang hưởng . - Lương hưu  trợ_cấp ưu_đãi người có công  tiếp_tục giữ mức đã tăng 8 % như đã thực_hiện năm 2015 . 3 . Tăng lương khác Thực_hiện điều_chỉnh tiền_lương đối_với người có mức lương hưu  trợ_cấp mất sức_lao_động dưới 2.000.000 đồng / tháng và trợ_cấp đối_với giáo_viên mầm_non có thời_gian công_tác trước năm 1995 để lương hưu của các đối_tượng này đạt mức lương cơ_sở . Thời_điểm thực_hiện việc tăng lương nêu trên là từ ngày 01/01/2016 . Nội_dung này được quy_định tại Nghị_quyết 99 của Quốc_hội .</t>
  </si>
  <si>
    <t>Bản_tin tài_chính kinh_doanh trưa 28/05 TRONG NƯỚC : - Samsung sẽ đầu_tư thêm hàng tỉ USD vào Việt_Nam . - Chỉ_số sản_xuất công_nghiệp tháng 5 tăng 59 % - Lào_Cai : người dân sống chung với không_khí ô_nhiễm ở khu_công_nghiệp Tằng_LDONG - 270 tần củ quả Trung_Quốc bị cảnh_báo chất_lượng . - Việt_Nam chi gần 600 M USD nhập_khẩu ngô trong 5 tháng . - Thực_trạng lò_mổ ngay sát khu dân_cư Trung_Văn  Hà_Nội . QUỐC_TẾ : - Giá nhà_đất Mĩ tăng chậm lại đầu năm 2014 .</t>
  </si>
  <si>
    <t>HƯỚNG_DẪN NỘP BÁO_CÁO TÀI_CHÍNH 2014 LÊN HỆ_THỐNG_KÊ_KHAI QUA MẠNG_IHTKK_Gồm 2 Phần : Nộp_BCTC và Nộp đính kèm Thuyết_minh BCTC. . . PHẦN 1 : NỘP BCTC I - Bước 1 : Hoàn_thiện nhập dữ_liệu BCTC trên ứng_dụng HTKK_3.3.0 - kiểm_tra dữ_liệu - Bấm ghi - Chọn Kết Xuất_XML Chú_ý : Không thay_đổi tên File mặc định khi kết xuất ra  tên thư_mục chứa File Không được đặt tên TIẾNG_VIỆT có dấu . II - Bước 2 : Mở Ứng_dụng NotePad_củaWindows - Chọn_Open - Mở đến File_BCTC_XML vừa kết xuất - Chọn menu FILE - OPEN - Chọn đến Thư_mục chứa file BCTC vừa kết xuất . - Mục_Files of type chọn chế_độ All_Files - Chọn_File_BCTC 2014 - Chọn_Open để mở File_BCTC_III - Bước 3 : Sửa Tham_số lỗi : Để dấu nháy chuột ở dòng đầu_tiên của trang Notepad . Vào menu EDIT - Chọn_Replace ... Ctrl + H - Xuất_hiện cửa_sổ Replace . Tại cửa_sổ REPLACE_Mục_Find what nhập số : 0.00 Mục_Replace with nhập số 0 Bấm_nút Replace_All - 2 lần ( Đảm_bảo đã thay_thế hết ) - Đóng cửa_sổ Replace lại . Bấm Ctrl + S để lưu thay_đổi - Hoặc vào menu File - Chọn_Save để lưu ĐÓng file BCTC_XML vừa sửa lại IV - Bước 4 : Đăng nhập vào trang http://nhantokhai.gdt.gov.vn - Nộp BCTC lên hệ_thống thuế như nộp tờ_khai . PHẦN 2 : NỘP THUYẾT_MINH_BCTC. . . Bước 1 - Tại trang http://nhantokhai.gdt.gov.vn - sau khi nộp BCTC xong - Vào mục Tra_cứu - Chọn Tra_cứu tờ_khai - Chọn Tờ_khai : là BCTC ( 15  48 tùy Đ_vị ) - Ngày nộp từ ngày : dd / mm / yyyy là ngày hiện_tại mới nộp BCTC Bấm Tra_cứu - Xuất_hiện List_BCTC mới nộp hoàn_thành lên cơ_quan_thuế . - Click vào nút Gửi phụ_lục Bước 2 - Nộp Phụ_lục : Chọn lần_lượt Thuyết_minh BCTC và các file đính kèm BCTC khác - Ký_điện_tử và nộp phụ_lục ( Giống_như ký nộp phụ_lục tờ_khai ) Bước 3 - Tra_cứu lại : Sau khi hoàn_thành việc ký nộp TM_BCTC và các File đính kèm BCTC - Vào lại_mục tra_cứu - kiểm_tra lại các File đã nộp CÔNG_TY ĐÀO_TẠO KẾ_TOÁN VÀ DỊCH_VỤ KẾ_TOÁN AN_PHÁT_Website : ketoananphat.org_Địa_chỉ : P601  Toà_Nhà_CTM_Số 139 Cầu_Giấy  Hà_Nội . ( Đối_diện khách_sạn Cầu_Giấy  HN ) FanPage : Diễn_đàn chia_sẻ kinh_nghiệm làm kế_toán Hotline_Ms._Yến : 0466.870.806</t>
  </si>
  <si>
    <t>🔹 Gạo Hạt_Ngọc_Trời đã không còn xa_lạ với người tiêu_dùng Việt_Nam  với tiêu_chí mang đến bữa cơm an_toàn và đầy_đủ dưỡng chất  gạo Hạt_Ngọc_Trời được sản_xuất theo quy_trình nghiêm_ngặt . Hãy cùng Nhà_Bụt tìm_hiểu thêm về quy_trình sản_xuất và những điểm nổi_bật của gạo Hạt_Ngọc_Trời nhé . . ☘ ️ ☘ ️ ☘ ️ THÔNG_BÁO_GIÁ : . + Gạo Hạt_Ngọc Trời Bắc_Đẩu - 5 kg - GIÁ : 27.000 Đ / kg . + Gạo Hạt_Ngọc Trời Tiên_Nữ - 5kg - GIÁ : 24.200 đ / kg . + Gạo Hạt_Lộc Trời Bạch_Dương - 5 kg - GIÁ : 18.600 đ / kg . + Gạo Hạt_Ngọc_Trời phượng_hoàng - 5 kg - GIÁ : 23.000 đ / kg . + Gạo Hạt_Ngọc Trời_Thiên_Long - 5kg - GIÁ : 19.200 đ / kg . + Vibigaba mầm thường : 70.000 đ / kg . + Vibigaba nghệ : 70.000 đ / kg . + Vibigaba tỏi đen : 110.000 đ / kg . . 🔹 THÔNG_TIN : . . - Chất_lượng gạo Hạt_Ngọc_Trời luôn được đảm_bảo với lượng tấm chỉ dao_động từ 5-10 %  được sản_xuất theo quy_trình chặt_chẽ như khi xuất_khẩu  thậm_chí đảm_bảo cả chỉ_tiêu BRC và đạt mức_độ vệ_sinh an_toàn thực_phẩm rất cao . . . ❣ ️ Điểm nổi_bật của gạo Hạt_Ngọc_Trời so với các loại gạo khác : . . - Sản_xuất từ giống lúa đặc_sản  thuần_chủng  có nguồn_gốc từ vùng nguyên_liệu canh_tác theo quy_trình bền_vững . . . - Có chất_lượng ổn_định  không đấu trộn  không hóa_chất tẩy trắng  tạo mùi . . . - Có_thể truy_xuất được nguồn_gốc sản_phẩm . . . - Quy_trình sản_xuất theo tiêu_chuẩn HACCP  . Đặc_biệt  gạo Hạt_Ngọc_Trời đáp_ứng được 603 chỉ_tiêu chất_lượng của thị_trường Nhật_Bản và đã xuất_khẩu hơn 30 nước trên thế_giới . . . - Bên_cạnh các loại gạo sạch  Hạt_Ngọc_Trời cũng cung_cấp các loại gạo giàu dưỡng chất và hỗ_trợ chữa bệnh  như gạo Vibigaba – thương_hiệu gạo mầm dinh_dưỡng tốt cho người_bệnh tiểu_đường  người già và người cần phục_hồi sức_khỏe . . . = = = = = = = = = = = = = . lIÊN_HỆ : 0937.744.770</t>
  </si>
  <si>
    <t>Câu_chuyện ĂN_BÁM ... Người không đi làm , ở nhà chăm con , sẽ được mang_tiếng là " ăn_bám " . Kẻ ăn_bám thì không được coi_trọng , phải thức trông con cho người đi làm ngủ , phải giữ con cho người đi làm_ăn cơm trước , phải làm tất_tần_tật việc nhà , và phải đảm_bảo cơm_dẻo canh ngọt cho người đi làm về ăn ._Kẻ ăn_bám thì có_thể không cần ăn sáng , cơm mỗi bữa có ăn ít 1 chút cũng không sao , vì ở nhà thì đâu có mệt như người đi làm ? Kẻ ăn_bám thì vốn_dĩ đâu có việc gì để làm ? Sáng có_thể nướng thêm 1 chút , rồi dậy vệ_sinh cho con , thay bỉm , rồi nấu đồ_ăn cho con , tranh_thủ chờ đồ ăn chín , thì cho con uống vitamin , sau đó cho con ăn , cho uống , rồi trông con chơi , trong thời_gian con chơi , tranh_thủ đặt nồi cơm , nấu đồ ăn cho gia_đình , con mà quấy thì tay bế tay nấu . Được_cái con nhỏ thì lúc_nào cũng quấy , Con ngủ trưa chừng 1,5 - 2h . Tối đến sau bữa cơm là khoảng thời_gian hạnh_phúc , kẻ ăn_bám có_thể được xem tivi , và trông con , nhưng cũng có_khi là tranh_thủ làm vài việc khi không vướng con . Như_là dọn_dẹp , chuẩn_bị đồ ăn cho ngày hôm sau , thu_xếp lại vài thứ , giặt_giũ , phơi phong . Có những khi xong việc cũng khuya . Nửa_đêm kẻ ăn_bám phải dậy và dỗ con ngủ lại cho ngon . Thế_là hết 1 ngày thật dài ... Đây là câu_chuyện có thật dựa trên những tháng ngày đã qua của 1 số đông các bà mẹ bỉm sữa hiện_tại . Không phải câu_chuyện của riêng ai , cũng ko có ai ưu_ái gọi mình là kẻ ăn_bám , nhưng vô_hình chung tất_cả những mẹ bỉm sữa chăm con , đúng thật là KẺ ĂN_BÁM đáng thương . Họ không có phải làm_việc gì cả , họ đang sống bằng đồng_tiền mồ_hôi của người khác , họ thật sung_sướng : ) Nhưng có những khi , kẻ ăn_bám thật_sự , thật_sự mệt_mỏi . Vì không phải lúc_nào con cũng khỏe_mạnh tươi_vui , không phải lúc_nào con cũng tự chơi , không phải lúc_nào con cũng ngoan ._Con hay bày bừa , phá_phách , rũ tung , xé_toạc mọi thứ , con ăn , ỉa , nôn trớ khắp mọi nơi , con nghịch đủ mọi thứ , con rúc chỗ nọ , móc chỗ kia , con ăn_vạ , con ngang_bướng ... . Có những lúc đầu_óc và sự kiên_nhẫn , đôi_khi muốn nổ tung ! Chúng_tôi không thơm_tho , chúng_tôi bù_xù , lôi_thôi , và chúng_tôi cáu_gắt khó_tính . Chúng_tôi nếu chưa kịp làm_việc gì , là sẽ có câu hỏi : " Ở nhà làm cái gì mà còn chưa ... . . ! " Chúng_tôi đâu có làm gì đâu : ) ) Chúng_tôi rảnh quá mà , chúng_tôi là những kẻ ĂN_BÁM . Không phải kể lể , ai có con mà chẳng phải vậy ? Nhưng nếu so_sánh việc ở nhà với đi làm , thì chúng_tôi - những nười phụ_nữ ở nhà chăm con , lương sẽ rất cao . Vì chúng_tôi không làm giờ_hành_chính 8 tiếng 1 ngày . Giờ_hành_chính của chúng_tôi gần như 20 tiếng 1 ngày . 20 tiếng áp_lực , la_hét , mệt_mỏi , cáu_gắt . 20 tiếng chúng_tôi phải bỏ hết năng_suất , để những người đi làm , đỡ mệt_mỏi . 20 tiếng chúng_tôi chiến_đấu , không vì gì hết ! Chỉ là nghĩa_vụ của tất_cả những phụ_nữ , làm mẹ . 20 tiếng ! Ai trả lương cho chúng_tôi ? Hay chỉ cần vuốt tóc tơ con đang say ngủ , nhìn chồng ăn bữa cơm ngon , là chúng_tôi thấy mệt_mỏi chẳng là gì . Chúng_tôi hi_sinh không vì gì , không ai ghi_nhận , không lương , không 1 lời cảm_ơn ! Nhưng chúng_tôi vẫn đang cố_gắng , vậy đừng vì cho chúng_tôi miếng cơm , mà nghĩ chúng_tôi ăn_bám .</t>
  </si>
  <si>
    <t>[ YouNet ] [ Quận 11 ] Team kế_toán bên Thùy đang chào_đón một bạn Senior_Accountant : 1 . Mô_tả công_việc :  Hạch_toán và kiểm_tra đối_chiếu các định_khoản các nghiệp_vụ phát_sinh  số_dư cuối kỳ in và lưu sổ_sách kế_toán  Kiểm_tra sự cân_đối giữa các đơn_vị nội_bộ  dữ_liệu  số_liệu kế_toán chi_tiết và tổng_hợp .  Theo_dõi  quản_lý tổng_quát công_nợ phải thu  phải trả  công_nợ nội_bộ .  In và lưu_trữ dữ_liệu kế_toán theo qui_định .  Lập hợp_đồng mua_bán  gửi hợp_đồng cho khách_hàng _Lập và xuất đơn hàng  hóa đơn_đỏ cho Khách_hàng .  Cung_cấp  giải_trình và cung_cấp hồ_sơ  số_liệu cho cho Ban_Giám_Đốc  cơ_quan_thuế  kiểm_toán  thanh_tra kiểm_tra theo yêu_cầu .  Báo_cáo thuế  báo_cáo tài_chính và các báo cho các cơ_quan_chức_năng khác .  Tính lương hàng tháng  giao_dịch với bảo_hiểm : báo tăng  giảm  kết sổ bảo_hiểm .  Giao_dịch ngân_hàng : nộp  rút_tiền ngân_hàng _Nhập và kiểm_tra xử_lý các số_liệu trong phần_mềm kế_toán .  Báo_cáo và hỗ_trợ thực_hiện một_số công_việc khác theo phân_công của Kế_Toán_Trưởng . 2 . Thời_gian làm_việc :  Thứ 2 – 6  từ 8 : 30 am – 6 : 00 pm 3 . Chính_sách đãi_ngộ :  Lương : 8-10 mil  Đầy_đủ phúc_lợi về BH theo quy_định nhà_nước .  Môi_trường trẻ_trung  vui_vẻ  thường_xuyên có các hoạt_động team building .  Tham_khảo thêm thông_tin tại website công_ty nhé ( Thùy ko attach được vì FB hay báo spam mấy vụ share link ) 4 . Yêu_cầu :  Tốt_nghiệp Cao_đẳng trở lên thuộc ngành kế_toán  kiểm_toán  tài_chính  Có ít_nhất 2 năm kinh_nghiệm Kế_toán  ưu_tiên có kinh_nghiệm làm kế_toán tổng_hợp .  Biết sử_dụng phần_mềm kế_toán : Misa  Fast  giỏi về excel .  Có_thể bắt_đầu công_việc sớm . - - - - - - - - - - - - - - - - - - - - - - - - - - - - - - - - - - - - - - - - - - - - - - Người liên_hệ : Ms Thùy_Email : thuyltp@younetgroup.com Skype : mszomszo</t>
  </si>
  <si>
    <t>KINH_DOANH NHƯỢNG_QUYỀN : Thành_lập trung_tâm bảo_hành sửa_chữa chuyên_nghiệp nhất về thiết_bị văn_phòng  và kinh_doanh và cho thuê thiết_bị văn_phòng  chúng_tôi hổ trợ cung_cấp nguồn_hàng kinh_doanh rẻ nhất thị_trường . Bạn muốn kinh_doanh nhượng quyền : ( Mỗi Thành_Phố  hay một huyện  xã … chỉ nhận duy_nhất một đơn_vị ) - Sau 3-5 tháng ổn_định có_thể thu_nhập từ 20 triệu đến 100 triệu / tháng đối_với các thành_phố lớn . - Đối_với huyện xã Sau 3-5 tháng ổn_định có_thể thu_nhập từ 10_triệu đến 30 triệu / tháng ._Phần lợi_ích : - Đối_với các TP lớn trong chi_phí nhượng quyền bạn được đào_tạo nhân_sự miễn_phí cho 2 quản_lý và 8 kỹ_thuật_viên trong 6 tháng . - Đối_với huyện xã thì 1 quản_lý và 2 kỹ_thuật viên . Ngoài nếu muốn có thu_nhập thêm các mở thêm về dịch_vụ in_ấn lợi_nhuận khá tốt . - Đối_với các thành_phố lớn - Các bạn muốn chúng_tôi quản_lý và xây_dựng vững_mạnh thời_gian đầu rồi các bạn tiếp_quản  sau khi trừ chi_phí sẽ trích 50 % lợi_nhuận ( Các bạn đầu_tư thêm camera IP và phần_mềm quản_lý - và lương nhân_viên của chúng_tôi quản_lý trực_tiếp nếu có ) - Bạn được hổ trợ cung_cấp máy_in văn_phòng cũ với giá đặc_biệt chỉ 50 % - 60 % giá_bán thị_trường trong vòng 2 năm ( Giá_sĩ gần với giá gốc ) . - Được cung_cấp và Update tài_liệu sửa_chữa miễn_phí và được quảng_bá trên mạng internet diễn_đàn và Facebook trong vòng 2 năm . - Được trích 20 % doanh_thu bán máy cũ dành cho bảo_hành lắp_đặt  khi các nơi bán máy ở khu_vực bạn  hoặc bạn trích 10 % doanh_thu cho các đơn_vị bạn giới_thiệu . - Bạn nào quan_tâm thì liên_lạc qua mail : 307tdt@gmail.com HOAC mayin313f@gmail.com Điều_kiện thuận_lợi  các bạn đáp_ứng được tiêu_chí  chúng_tôi sẽ mời bạn đến tham_quan cơ_sở chúng_tôi .</t>
  </si>
  <si>
    <t>Những điểm thay_đổi chính trong bảo_hiểm xã_hội ( BHXH )  bảo_hiểm y_tế ( BHYT ) và bảo_hiểm thất_nghiệp ( BHTN ) Những điểm thay_đổi đáng lưu_ý Giảm mức đóng_góp BHXH và BHTN của người sử_dụng lao_động trong khi mức đóng_góp từ người lao_động vẫn không thay_đổi 1 . Mức đóng_góp BHXH giảm 0.5 % Ngày 14 tháng 4 năm 2017  Chính_phủ đã ban_hành Nghị_định số 44/20 17 / NĐ - CP quy_định mức đóng vào quỹ bảo_hiểm tai_nạn lao_động  bệnh_nghề_nghiệp trong BHXH bắt_buộc sẽ được cắt_giảm từ 1 % xuống còn 0.5 % trên tiền_lương làm căn_cứ đóng BHXH của người lao_động . Theo đó kể từ ngày 1 tháng 6 năm 2017  mức đóng_góp BHXH của người sử_dụng lao_động sẽ được cắt_giảm từ 18 % xuống còn 17.5 % . Đến ngày 1 tháng 1 năm 2020  Chính_phủ sẽ xem_xét điều_chỉnh lại mức đóng này . 2 . Mức đóng BHTN giảm 0.5 % Ngày 7 tháng 4 năm 2017  Chính_phủ ban_hành Nghị_quyết số 34 / NQ - CP. Theo Nghị_quyết này  mức đóng_góp BHTN của người sử_dụng lao_động sẽ giảm từ 1 % xuống còn 0.5 % trên tiền_lương làm căn_cứ đóng BHTN của người lao_động . Thời_gian thực_hiện việc điều_chỉnh kể từ ngày Nghị_quyết của Quốc_hội có hiệu_lực thi_hành đến hết ngày 31 tháng 12 năm 2019 . Phiên họp tiếp_theo của Quốc_hội dự_kiến sẽ được diễn ra vào tháng 5 hoặc tháng 6 năm 2017  theo đó những cập_nhật tiếp_theo về vấn_đề này dự_kiến sẽ sớm được công_bố . 3 . Mức trần mới cho mức lương tham_gia BHXH / BHYT Theo Nghị_quyết số 27/20 16 / QH14 ban_hành ngày 11 tháng 11 năm 2016  kể từ ngày 1 tháng 7 năm 2017  mức lương cơ_sở sẽ tăng lên 1300000 đồng / tháng . Theo đó mức lương trần tham_gia BHXH sẽ tăng_thành 26000000 đồng / tháng . Thay_đổi này sẽ ảnh_hưởng đến mức đóng_góp BHXH và BHYT cũng như khoản đóng_góp công_đoàn đối_với những người lao_động có mức lương tham_gia BHXH cao hơn 24200000 đồng / tháng ( mức lương trần hiện_nay ) ._Nguồn : PWC_Vietnam ._Tải điểm tin đính kèm</t>
  </si>
  <si>
    <t>Công_nghệ_thông_tin : Công_cụ đắc_lực cho các doanh_nghiệp vừa và nhỏ Công_việc quản_lý kinh_doanh một_khi được “ số hóa ” sẽ giúp_ích đáng_kể cho các doanh_nghiệp trong việc tiết_kiệm chi_phí  thời_gian  nhân_sự . Chính vì_thế  ngày_càng nhiều doanh_nghiệp vừa và nhỏ ( DNVVN ) ứng_dụng các giải_pháp công_nghệ_thông_tin ( CNTT ) trong việc điều_hành công_ty  xem đây là một biện_pháp nhằm tăng tính cạnh_tranh và tối_đa hóa lợi_nhuận . Internet đã tạo ra một bầu_không_khí hoàn_toàn mới trong thế_giới kinh_doanh  với những lợi_thế và thách_thức mới . Tại Việt_Nam  môi_trường kinh_doanh cũng ngày_càng mang tính cạnh_tranh cao  những doanh_nghiệp nào sớm cải_tiến trong khâu quản_lý nhờ việc áp_dụng CNTT thì coi như đã nắm được trong tay công_cụ cạnh_tranh hữu_hiệu . Một thống_kê gần đây của ICD cho thấy  tính đến quý 1/20 12  các doanh_nghiệp Việt_Nam đang đứng top 3 trong khu_vực về tăng_trưởng máy_tính xách_tay ( 318 % )  chỉ sau Indonesia và Singapore . Điều đó cho thấy đây là một môi_trường tốt để áp_dụng CNTT trong việc quản_lý doanh_nghiệp nhằm tăng hiệu_quả hoạt_động . Trong khi không ít DNVVN chỉ dùng máy_tính để thực_hiện các thao_tác văn_phòng đơn_giản thì một_số đáng_kể đã nhanh_chóng áp_dụng các phần_mềm quản_lý kinh_doanh giúp doanh_nghiệp rút ngắn thời_gian và tiết_kiệm nhân_lực . Các doanh_nghiệp này nhanh_nhạy trong việc thiết_lập website để làm công_cụ quảng_bá và bán hàng  điều_hành thông_qua mạng nội_bộ  thực_hiện các giao_dịch điện_tử  chia_sẻ dữ_liệu online … Các ưu_điểm dễ nhận thấy của CNTT đó là giúp phát_triển sản_phẩm nhờ các công_nghệ mang tính tự_động_hóa giúp cải_tiến các dịch_vụ và sản_phẩm ; nhờ CNTT có_thể phát_triển được các thị_trường mới  các hình_thức bán hàng mới hiệu_quả với chi_phí thấp … Nhiều DNVVN sau một thời_gian “ số hóa ” đã thừa_nhận : nhờ áp_dụng CNTT trong quản_lý  các nguồn_lực công_ty được sử_dụng rất hiệu_quả ._Có những doanh_nghiệp điều_hành được một cửa_hàng trực_tuyến rất trơn_tru  việc xuất_hóa_đơn  báo_cáo thuế  thanh_toán đơn hàng được thực_hiện online  nên nhân_lực của công_ty “ siêu nhỏ ” - chỉ dừng ở con_số 7 - nhưng phát_huy sức_mạnh gấp đôi so với cách điều_hành thông_thường . Công_ty TNHH Thời_trang Cái Ô  với nhãn_hiệu thời_trang Umbrella cũng là một trong những DNVVN sớm ứng_dụng CNTT trong công_tác quản_lý . Ra_đời cách đây 4 năm  là một doanh_nghiệp trên 50 nhân_lực  Umbrella đã nhanh_chóng “ số hóa ” các hoạt_động của mình như các phần_mềm bán_hàng  chương_trình báo_cáo thuế online và xuất_hóa_đơn trực_tuyến . Công_ty cũng xây_dựng website www.umbrella-fashion.com để quảng_bá thương_hiệu . Chị Đoàn Quỳnh_Nhi  Giám_đốc sáng_tạo của công_ty cho biết : “ Nhờ ứng_dụng CNTT mà công_ty tiết_kiệm được rất nhiều thời_gian và nguồn_lực . Đơn_cử như chương_trình báo_cáo thuế : tôi thấy nhiều doanh_nghiệp mất thời_gian cho việc đi báo_cáo thuế và thường phải làm đi làm lại vì những sai_sót rất nhỏ ; còn công_ty chúng_tôi nhờ báo_cáo thuế qua mạng nên thấy rất nhẹ_nhàng  nhanh gọn . Nhờ vậy kế_toán có nhiều thời_gian để làm những công_việc khác cho công_ty . ” Cũng theo chị Nhi  việc ứng_dụng CNTT đem lại những lợi_ích to_lớn nhưng thật vô_hình  chúng_ta khó đo đếm được cụ_thể . Chẳng_hạn  ứng_dụng CNTT trong quản_lý còn giúp tạo ra phong_cách chuyên_nghiệp hơn  khẳng_định tốt hơn về mặt thương_hiệu trong mắt khách_hàng . Sau 4 năm thâm_nhập thị_trường  đến nay Umbrella phát_triển được 4 cửa_hàng  có_mặt ở những trung_tâm mua_sắm lớn tại TP. HCM như Vincom  Saigon_Centre  Crescent_Mall ._Umbrella đã xây_dựng được hình_ảnh chuyên_nghiệp của một nhãn_hiệu thời_trang cao_cấp hội_tụ yếu_tố quyến_rũ và quý_phái chinh_phục những phụ_nữ thanh_lịch ._CNTT không chỉ góp_phần cho sự mở_rộng quy_mô mà_còn hỗ_trợ đắc_lực thương_hiệu này trong việc tạo ra tính chuyên_nghiệp và góp_phần quảng_bá hình_ảnh của thương_hiệu tới người tiêu_dùng . Trước những thành_công của các DNVVN trong việc ứng_dụng CNTT vào quản_lý  đầu tháng 6 vừa_qua  VCCI và Intel kết_hợp tổ_chức chương_trình “ Quản_lý hiệu_quả  doanh_nghiệp đột_phá ” nhằm đưa ra những phần_mềm và giải_pháp tổng_thể  hỗ_trợ việc tạo nên những bước đột_phá cho việc quản_lý và vận_hành_doanh_nghiệp . Các gói phần_mềm giải_pháp phong_phú cho các doanh_nghiệp vừa và nhỏ bao_gồm : phần_mềm ký số và giao_dịch điện_tử  lập sổ_sách kế_toán theo Luật kế_toán  phần_mềm dùng để tự in hóa_đơn  cổng thanh_toán và nộp thuế cho doanh_nghiệp  hỗ_trợ sao lưu dự_phòng  chia_sẻ dữ_liệu . Như_vậy  tới đây  các DNVVN sẽ có thêm những lựa_chọn về giải_pháp CNTT phù_hợp với mục_đích và mô_hình kinh_doanh để tăng tính cạnh_tranh và phát_triển bền_vững trong môi_trường toàn_cầu hóa hiện_nay .</t>
  </si>
  <si>
    <t>Mọi người ơi  cho mình hỏi Theo thông_tư 156 thì cty không phát_sinh số thuế TNCN khấu_trừ thì không cần nộp tờ_khai thuế TNCN quý phải không ? Mình mới vào làm  thấy kế_toán cũ quý nào cũng nộp tờ_khai ( mạc dù không phát_sinh thuế TNCN )  nên mình muốn tham_khảo ý_kiến của mọi người . Xin mọi người chỉ_giáo XIn cám_ơn .</t>
  </si>
  <si>
    <t>Con_số &amp; cuộc_sống : 27 triệu đồng / tháng Đó là đề_xuất tăng lương tối_thiểu vùng của Bộ LĐ  TB &amp; XH trong dự_thảo Nghị_định quy_định mức lương tối_thiểu vùng đối_với người lao_động làm_việc ở công_ty  doanh_nghiệp  hợp_tác_xã  trang_trại  hộ gia_đình  cá_nhân và cơ_quan  tổ_chức có thuê_mướn lao_động .</t>
  </si>
  <si>
    <t>Xin_phép Ad cho đăng tin tuyển_dụng ah ! Công_ty Diva_Logistics cần tuyển 1 kế_toán công_nợ theo nội_dung công_việc bên dưới : • Căn_cứ vào chứng từ hóa_đơn ghi_nhận công_nợ khách_hàng . • Theo_dõi công_nợ phải thu của khách_hàng  quản_lý công_nợ hiệu_quả . • Cập_nhật hóa_đơn chứng_từ vào phần_mềm kế_toán  hạch_toán kế_toán các nghiệp_vụ phát_sinh lien quan đế hóa_đơn chứng_từ . • Hạch_toán cấn trừ công_nợ . • Đối_chiếu cập_nhật tiền thu  chi liên_quan đến công_nợ theo_dõi . • Báo_cáo công_nợ thường_xuyên hằng ngày  tuần . • Cập_nhật Kiểm_tra  kiểm_soát số_liệu kế_toán liên_quan đến tài_khoản công_nợ 131 • Đôn_đốc thu_hồi công_nợ . Hạn_chế công_nợ khó đòi • Lưu_trữ hồ_sơ kế_toán ngăn_nắp  dễ tìm_kiếm . • Thực_hiện 1 số công_việc khác theo yêu_cầu của Trưởng Bộ_Phận Yêu_Cầu Công_Việc • Giới_tính : Nam / Nữ từ 24 - 35 • Bằng_cấp : Tốt_nghiệp Trung_Cấp  Cao_đẳng trở_lên chuyên_ngành kế_toán  kế_toán – tài_chính  kế_toán doanh_nghiệp . • Am_hiểu về hệ_thống kế_toán Việt_Nam và Luật_pháp  các quy_định về Thuế Việt_Nam  các nguyên_tắc tài_chính kế_toán . • Tin_học văn_phòng thành_thạo  biết sử_dụng các phần_mềm kế_toán . Ưu_tiên biết sử_dụng phần_mềm Misa_• Có kinh_nghiệm quản_lý cộng nợ 2 năm trở lên ở vị_trí tương_đương • Trung_thực  chính_xác về số_liệu  cẩn_thận  kiên_trì  giao_tiếp tốt . • Phúc_lợi Cơ_hội huấn_luyện : - Được phát_triển nghề_nghiệp với chính_sách đào_tạo nội_bộ ( chia_sẻ kiến_thức  kinh_nghiệm  kỹ_năng ) Phúc_lợi : - Mức thu_nhập theo năng_lực và hiệu_quả công_việc : - Lương tháng 13 và thưởng hiệu_quả công_việc theo quy_chế của công_ty . - Có đầy_đủ chế_độ BHXH  BHYT và các chế_độ khác theo luật lao_động . * * Hồ_Sơ : • Bằng_cấp  chứng_chỉ đào_tạo ( nếu có ) . • Tóm_tắt quá_trình học_tập  đào_tạo và quá_trình làm_việc cho đến thời_điểm hiện_tại * * Ghi_chú : Hồ_sơ phỏng_vấn chỉ cần bảng tóm_tắt quá_trình công_tác  bản photo các văn_bằng  chứng_chỉ có liên_quan . CÔNG_TY DIVA_LOGISTICS_Địa_chỉ : 52 Đường số 20  Phường 5  Quận Gò_Vấp  TP. HCM Liên_hệ nộp hồ_sơ qua mail : info@divalogistics.com.vn</t>
  </si>
  <si>
    <t>Xin chào BHXH ! ad ơi cho mình hỏi chút nhé : hiện mình là giáo_viên hợp_đồng tại 1 trường THCS  mình có tham_gia bảo_hiểm xã_hội tự_nguyện từ tháng 01/20 14 . Mình đã đóng đầy_đủ bảo_hiểm tới hết tháng 8/20 14 và chưa đóng tiếp . Hiện_tại  mình không muốn tiếp_tục tham_gia nữa thì mình có được rút số tiền bảo_hiểm đã đóng trong vòng 8 tháng đó không  và hình_thức rút thế_nào ? Nếu tiếp_tục đóng bảo_hiểm thì khi mình được biên_chế  mình có được tính bảo_hiểm từ tháng 01/20 14 không ? Cảm_ơn ad nhiều ! mong sớm nhận được hồi_âm ! ^ ^</t>
  </si>
  <si>
    <t>Tuyển_dụng nhân_Viên Kế_Toán Nội_Bộ Kế_Toán Nội_Bộ – Số_lượng cần tuyển 02 người • Tiếp_nhận  kiểm_tra  thanh_toán  theo_dõi và quản_lý toàn_bộ các khoản thu  chi theo quy_định  hạch_toán phát_sinh thu_chi  tổng_hợp doanh_thu hàng ngày ._Chịu trách_nhiệm thu_chi nội_bộ . • Thực_hiện lưu_trữ chứng_từ  sổ_sách theo quy_định . • Quản_lý quỹ công_ty . • Quản_lý và theo_dõi cấp_phát kho vật_tư  công_cụ dụng_cụ  văn_phòng_phẩm . • Các công_việc khác theo sự phân_công của cấp trên  chi_tiết được trao_đổi khi phỏng_vấn . Yêu_cầu Công_việc • Giới_tính : Nữ • Bằng_cấp : Tốt_nghiệp Cao_Đẳng trở_lên chuyên_ngành Tài_chính / Kế_toán / Hành_chính . • Thành_thạo tin_học văn_phòng và biết sử_dụng phần_mềm kế_toán . • Kinh_nghiệm : Không yêu_cầu • Thái_độ làm_việc cẩn_thận  trung_thực  thật_thà  ngăn_nắp  siêng_năng . • Cẩn_thận  chăm_chỉ  nhanh_nhẹn  chủ_động trong công_việc và có tinh_thần trách_nhiệm cao . • Đam_mê công_việc  hòa_đồng và có khả_năng chịu được áp_lực công_việc cao trong công_việc ._Có khả_năng bao_quát  quản_lý và xử_lý công_việc tốt . Quyền_Lợi / Môi_trường làm_việc •_Địa_điểm làm_việc : Hà_Nội • Chế_độ đãi_ngộ cạnh_tranh . • Lương thuởng xứng năng_lực ._• Môi_trường làm_việc thân_thiện và năng_động . • Cơ_hội thăng_tiến  phát_triển nghề_nghiệp không giới_hạn . Hồ_sơ gồm có Ứng_viên gửi CV vào email : tuyendung.nextlink@gmail.com • Đơn_xin việc . • Bản_sao : bằng tốt_nghiệp  CMND  Hộ_khẩu / Tạm_trú . •_Bản sơ_yếu lý_lịch tự_thuật nêu rõ quá_trình công_tác ( CV ) . •_Bản sơ_yếu lý_lịch có xác_nhận của chính_quyền địa_phương trong vòng 06 tháng . • Các văn_bằng chứng_chỉ khác . • 01 ảnh 4x6 trong vòng 06 tháng trở_lại đây . • Lưu_ý : Hồ_sơ photo không cần công_chứng ( Hồ_sơ không đạt công_ty không hoàn_trả ) Liên_hệ Công_Ty TNHH_NextLink_Add : Số 59 ngõ 178 Thái_Hà – Đống_Đa – Hà_Nội Tel : 046.2926.236 Mobile : 0913.840.388 - 0982.40.1881 Email : tuyendung.nextlink@gmail.com Website :</t>
  </si>
  <si>
    <t>CẦN TUYỂN KẾ_TOÁN TỔNG_HỢP Làm_việc tại Dĩ An_Bình_Dương * Yêu_cầu công_việc : - Theo_dõi quá_trình triển_khai Dự_án bao_gồm : các hợp_đồng cung_cấp về tiến_độ  số_lượng  chất_lượng  chứng_từ hàng_hóa dịch_vụ . - Kiểm_tra  theo_dõi  đối_chiếu  lập kế_hoạch và thực_hiện thanh quyết_toán công_nợ khách_hàng thuộc công_trình  ... - Tiếp_nhận  kiểm_tra số_lượng  khối_lượng  giá_cả mua vào  đối_tác … - Tìm_kiếm các nhà_thầu phụ và quản_lí công_nợ các đơn_vị này - Thực_hiện công_tác của kế_toán và sự phân_công của cấp trên - - Biết lập BCTC  báo_cáo thuế tháng  quý . * Kinh_nghiệm / Kỹ_năng chi_tiết - Kinh_nghiệm 1-2 năm ở vị_trí tương_đương - Loại công_việc : Toàn thời_gian cố_định - Lương : Thỏa_thuận Liên_hệ : 0944191520 Ms_Dương_Email : maithuyduong86@gmail.com Công_ty TNHH Bất_Động_Sản Phố Anh Sinh</t>
  </si>
  <si>
    <t>Chào Luật_Sư Câu_hỏi 1 . Công_ty tôi đóng Bảo_hiểm cho 04 lao_động kể từ tháng 08 năm 2013 . Đến đầu năm 2104 công_ty vẫn làm thủ_tục gia_hạn thẻ BHYT cho 04 lao_động đó . Nhưng tháng 01/20 14 thì có 02 lao_động nghỉ_việc  cho đến hiện_nay là tháng 07/20 14 cty vẫn chưa đi chốt sổ BHXH và khai_báo giảm lao_động lên bảo_hiểm . Vậy tôi muốn hỏi : Bây_giờ là tháng 07/20 14 công_ty muốn chốt sổ cho 2 lao_động đã nghỉ_việc từ tháng 1 và không muốn nộp bảo_hiểm cho 2 người này kể từ tháng 01/20 14 có được không . Hay công_ty phải đóng tiền bảo_hiểm cho 2 người đó từ tháng 01/20 14 đến hết tháng 07/20 14 thì mới được chốt sổ ? và Thủ_tục chốt sổ BH như thế_nào ? Xin cho tôi 1 cách giải_quyết với 2 lao_động này . Câu_hỏi 2 : Tôi muốn hỏi mức phạt nộp chậm tiền bảo_hiểm như thế_nào ? Năm 2014 công_ty tôi có nợ tiền BHXH 03 tháng : ( 4  5  6 ) đến nay vẫn chưa nộp ? Tôi chân_thành cảm_ơn !</t>
  </si>
  <si>
    <t>Ad đang xây_dựng 1 nền_tảng hệ_thống quản_lý nội_dung ( Cloud_CMS_Platform ) cho thế_hệ các công_ty 4.0 ở thế_kỷ 21 và đây là những cuốn sách Ad đang tham_khảo . . . Ý_tưởng xuất_phát từ thực_tế sau nhận outsourcing 1 project và cũng từ ý_tưởng cá_nhân gần 3 năm về trước về 1 cloud video platform như YouTube nhưng vận_hành bởi # AI và # BigData . . Một Cloud_CMS_Platform 4.0 cần 4 yếu_tố chính : . 1 ) # Security : Bảo_mật an_toàn dữ_liệu xuyên_suốt từ trong công_ty ra bên ngoài . . 2 ) # SmartScalability : Nền_tảng công_nghệ dựa trên cloud computing  micro service  big data và AI . 3 ) # SmartEngagement : gắn_kết con_người với thông_tin hữu_ích mà họ cần . 4 ) # SmartCollaboration : gắn_kết mối quan_hệ con_người với nhau để cùng máy_tính giải_quyết những vấn_đề phức_tạp  tăng_cường khả_năng sáng_tạo liên_tục</t>
  </si>
  <si>
    <t>Giá vàng giảm  USD bật tăng sau 1 tuần đi ngang Giảm theo giá vàng thế_giới  giá vàng SJC sáng đầu tuần hôm_nay ( 21/7 ) hạ khoảng 20.000 - 30.000 đồng / lượng so với cuối tuần . Giá USD tự_do và ngân_hàng tăng khá mạnh sau khi gần như chỉ đi ngang trong tuần trước . Lúc gần 10h trưa nay  Công_ty Vàng_bạc đá quý Phú_Quý niêm_yết_giá vàng SJC cho thị_trường_Hà_Nội ở mức 3677 triệu đồng / lượng ( mua vào ) và 368 triệu đồng / lượng ( bán ra ) . So với cuối tuần  giá vàng SJC tại doanh_nghiệp này hiện giảm 20.000 đồng / lượng ._Tại thị_trường Tp._HCM cùng thời_điểm trên  Công_ty SJC báo_giá vàng miếng cùng thương_hiệu ở mức 3671 triệu đồng / lượng và 3683 triệu đồng / lượng  tương_ứng giá_mua và bán  thấp hơn 20.000 đồng / lượng so với cuối tuần . Tuần trước  giá vàng SJC_giảm 100.000 đồng / lượng do sức_ép giảm của giá vàng thế_giới . Tuy_nhiên  giá vàng trong nước giảm chậm hơn nhiều so với mức giảm 21 % của giá vàng giao ngay tại thị_trường New_York . Xu_hướng tăng - giảm chậm hơn giá quốc_tế được giá vàng trong nước thể_hiện rõ trong thời_gian gần đây khi giá quốc_tế có biến_động mạnh . Giá vàng trong nước đang ổn_định hơn so với giá thế_giới  nhưng cũng vì_thế mà sức hấp_dẫn của vàng miếng đối_với các nhà_đầu_tư trong nước  nhất_là những người ham “ lướt sóng ”  cũng giảm_sút . So với giá vàng thế_giới quy_đổi  giá vàng SJC bán_lẻ hiện đang đứng cao hơn khoảng 33 triệu đồng / lượng . Giá USD tự_do tại Hà_Nội sáng nay phổ_biến ở mức 21.215 - 21.225 đồng ( mua vào ) và 21.235 - 21.245 đồng ( bán ra ) . So với sáng thứ_Bảy  giá USD tự_do hiện tăng 10 đồng . Tuần trước  giá USD tự_do không có biến_động đáng_kể . Giá USD niêm_yết tại các ngân_hàng thương_mại sáng nay cũng bật tăng 30-40 đồng sau khi đi ngang trong tuần trước ._Vietcombank báo_giá USD ở mức 21.215 đồng ( mua vào ) và 21.265 đồng ( bán ra )  tăng 35 đồng ở cả chiều mua và bán so với hôm thứ_Sáu ._Eximbank nâng_giá niêm_yết USD 30 đồng ở chiều mua và 40 đồng ở chiều bán  lên tương_ứng 21.190 đồng và 21.270 đồng . Lúc gần 10h trưa nay giờ Việt_Nam  giá vàng giao ngay tại châu_Á đứng ở mức 1.3098 USD / oz  giảm 21 USD / oz so với đóng cửa cuối tuần trước tại New_York . Mức giá này tương_đương khoảng 335 triệu đồng / lượng nếu được quy_đổi theo giá USD tự_do và không tính chi_phí liên_quan ._Giới phân_tích nghiêng về khả_năng vàng tăng_giá trong tuần này do bất_ổn ở Ukraine và dải Gaza . Tuy_vậy  cũng có những ý_kiến cho rằng  lực tăng do bất_ổn địa_chính_trị sẽ không duy_trì được lâu và vàng sẽ sớm chịu sức_ép giảm trở_lại . Tỷ_giá Euro / USD tại Tokyo sáng nay ở mức hơn 135 USD / Euro  chưa có nhiều thay_đổi so với cuối tuần trước . [ nguồn - Vneconomy ]</t>
  </si>
  <si>
    <t>Hướng_dẫn kinh_doanh dịch_vụ kế_toán năm 2017 Vừa_qua  Bộ_Tài_chính ban_hành Công_văn 1594 / BTC - CĐKT về việc kinh_doanh dịch_vụ kế_toán ( DVKT ) năm 2017 . Theo đó : - Bộ đã công_khai và cập_nhật thường_xuyên trên trang thông_tin điện_tử của Bộ về Danh_sách các doanh_nghiệp hoặc hộ kinh_doanh DVKT có đủ điều_kiện kinh_doanh năm 2017 . Do_đó  các tổ_chức  cá_nhân nào không có tên trong danh_sách công_khai của Bộ Tài_chính thì không được phép kinh_doanh dịch_vụ và sẽ bị xử_lý vi_phạm hành_chính do vi_phạm quy_định của Luật_Kế_toán . Ngoài_ra  các doanh_nghiệp kinh_doanh dịch_vụ kế_toán cần lưu_ý : - Chỉ có những doanh_nghiệp được cấp giấy chứng_nhận đủ điều_kiện kinh_doanh ( GCN ) dịch_vụ kế_toán và những kế_toán_viên được cấp chứng_chỉ hành_nghề do Bộ Tài_chính cấp mới được hành_nghề . - Doanh_nghiệp được kinh_doanh DVKT gồm các doanh_nghiệp được cấp GCN_DVKT và các doanh_nghiệp kinh_doanh DVKT thành_lập trước ngày 01/01/2017 ( có 24 tháng để đảm_bảo đủ điều_kiện được cấp GCN ) . Công_văn 1594 / BTC - CĐKT được ban_hành ngày 08/02/2017 ._Tải công_văn đính kèm tại :</t>
  </si>
  <si>
    <t>Công_ty Kahchan cần tuyển Nhân_Viên Kế_Toán_Số_lượng : 01 MỨC_LƯƠNG Từ 5000000 đến 7000000 VND TRÌNH_ĐỘ HỌC_VẤN Trung_cấp MÔ_TẢ CÔNG_VIỆC Thực_hiện các công_việc của Kế_toán bán hàng ._Lập báo_cáo hàng ngày  hàng tuần  hàng tháng theo quy_định . Cập_nhật đầy_đủ các quy_định của pháp_luật và chính_sách có liên_quan để thực_hiện công_việc tài_chính một_cách chuẩn_mực  chính_xác và đúng pháp_luật . Thực_hiện các công_việc phát_sinh theo yêu_cầu của Ban giám_đốc  người quản_lý . Chi_tiết cụ_thể công_việc sẽ được trao_đổi khi phỏng_vấn . QUYỀN_LỢI ĐƯỢC HƯỞNG - Môi_trường làm_việc năng_động  thân_thiện  cơ_hội thăng_tiến . - Được đào_tạo thêm để nâng cao nghiệp_vụ chuyên_môn . - Xét khen_thưởng và tăng lương theo tỷ_lệ quy_định của công_ty - Có lương tháng 13 ( theo quy_định của công_ty ) - Cam_kết đầy_đủ các chế_độ dành cho người lao_động như quy_định pháp_luật hiện_hành ( BHXH  BHYT  BHTN … ) . YÊU_CẦU CÔNG_VIỆC - Tốt_nghiệp Đại_học / Cao_đẳng chuyên_ngành Kế_toán . - Sử_dụng thành thạo tin học Văn_phòng . YÊU_CẦU HỒ_SƠ - Đơn_xin việc . - Sơ_yếu lý_lịch . - Hộ_khẩu  chứng_minh nhân_dân và giấy khám sức_khỏe . - Các bằng_cấp có liên_quan . HẠN NỘP HỒ_SƠ 30-04-2016 NGƯỜI LIÊN_HỆ Ms. Vy ĐỊA_CHỈ LIÊN_HỆ 12 Đường số 8 - Phường Bình_An Quận 2 - TP HCM EMAIL LIÊN_HỆ kdkahchan@gmail.com ĐIỆN_THOẠI LIÊN_HỆ 0918825598</t>
  </si>
  <si>
    <t>MỘT_SỐ ĐIỀU CẦN BIẾT VỀ THUẾ GTGT 1 ._Văn_bản pháp_quy . + Luật thuế GTGT_số 13/20 08 / QH12 . + Luật sửa_đổi thuế GTGT_số 31/20 13 / QH13 . + Nghị_định 121 / 2011 / ND - CP. + Thông_tư 219 / 2013 / TT - BTC. + Thông_tư 119 / 2014 / TT - BTC. + Thông_tư 151 / 2014 / TT - BTC. 2 . Đối_tượng tính thuế  đối_tượng chịu thuế và đối_tượng nộp thuế . + Đối_tượng tính thuế : Đối_tượng chịu thuế giá_trị gia_tăng ( GTGT ) là hàng_hóa dịch_vụ tiêu_dùng ở Việt_Nam ( bao_gồm cả hàng_hóa mua của nước_ngoài ) trừ các đối_tượng không chịu thuế GTGT. + Đối_tượng chịu thuế : Người tiêu_dùng . + Đối_tượng nộp thuế : Tổ_chức  cá_nhân sản_xuất  kinh_doanh mặt_hàng chịu thuế . 3 . Giá tính thuế . + Giá tính thuế_GTGT là trị_giá của hàng_hóa dịch_vụ sau khi được tính tất_cả các khoản thuế  phí không hoàn_lại như thuế nhập_khẩu  thuế tiêu_thụ đặc_biệt  thuế môi_trường  các khoản phí ... 4 . Các bậc thuế_suất . + Không chịu thuế : sản_phẩm trồng_trọt  chăn_nuôi  dịch_vụ nông_nghiệp  dạy_học dạy nghề ... ( điều 4 thông_tư 219 / 2013 / TT - BTC ) + Chịu thuế_suất 0 % : hàng_hóa dịch_vụ xuất_khẩu  vận_tải quốc_tế  hàng_không  sản_phẩm hàng_hóa bán tại khu phi thuế_quan . ( điều 9 thông_tư 219 / 2013 / TT - BTC ) + Chịu thuế_suất 5 % : nước_sạch sinh_hoạt  thuốc kích_thích tăng_trưởng trong nông_nghiệp  sản_phẩm nông_nghiệp  thủy_hải_sản ở khâu kinh_doanh ( điều 10 thông_tư 219 / 2013 / TT - BTC ) + Chịu thuế_suất 10 % : ( điều 11 thông_tư 219 / 2013 / TT - BTC ) 5 . Các phương_pháp tính thuế GTGT. + Phương_pháp khấu_trừ : Áp_dụng cho các đối_tượng sau : -&gt; Đối_với doanh_nghiệp đã hoạt_động sản_xuất kinh_doanh : Có doanh_thu của năm trước liền kề lớn hơn 1 tỷ . -&gt; Đối_với doanh_nghiệp mới thành_lập  hoặc doanh_nghiệp có doanh_thu của năm trước liền kề nhỏ hơn 1 tỷ thực_hiện áp_dụng tình_nguyện phương_pháp khấu_trừ thuế nộp mẫu thông_báo số 06 kèm theo tại thông_tư 156 / 2013 / TT - BTC. + Phương_pháp trực_tiếp trên GTGT : Áp_dụng cho các đơn_vị kinh_doanh buôn_bán vàng_bạc đá quý . + Phương_pháp trực_tiếp trên doanh_thu : Áp_dụng cho các doanh_nghiệp có doanh_thu của năm trước liền kề nhỏ hơn 1 tỷ hoặc doanh_nghiệp mới thành_lập không áp_dụng đăng_ký theo phương_pháp khấu_trừ thuế . Tỷ_lệ % để tính thuế_GTGT trên doanh_thu được quy_định theo từng hoạt_động như sau : - Phân_phối  cung_cấp hàng_hóa : 1 % ; - Dịch_vụ  xây_dựng không bao_thầu nguyên_vật_liệu : 5 % ; - Sản_xuất  vận_tải  dịch_vụ có gắn với hàng_hóa  xây_dựng có bao_thầu nguyên_vật_liệu : 3 % ; - Hoạt_động kinh_doanh khác : 2 % . 6 . Điều_kiện để được khấu_trừ số thuế đầu_vào . Hàng_hóa  dịch_vụ được khấu_trừ toàn_bộ thuế đầu_vào khi thỏa_mãn các điều_kiện sau : + Có hóa_đơn mua hàng_hóa dịch_vụ hợp_lệ . + Có chứng_từ thanh_toán không bằng tiền_mặt đối_với hóa_đơn có trị_giá &gt; 20 triệu . + Thanh_toán đúng_hạn theo hợp_đồng kinh_tế  trường_hợp quá_hạn phải có kèm theo phụ_lục gia_hạn thanh_toán . 7 . Điều_kiện hoàn thuế GTGT. Doanh_nghiệp được hoàn thuế đầu vào 1 trong 2 điều_kiện sau : + Có thuế GTGT phải nộp âm 12 tháng liên_tiếp ( Tức_số thuế đầu_vào lớn hơn số thuế đầu_ra ) . + Có_số thuế GTGT được khấu_trừ &gt; 300 triệu . 8 . Công_tác kê_khai thuế GTGT._Kỳ kê_khai thuế GTGT theo tháng hoặc theo quý . + Kỳ kê_khai thuế GTGT theo tháng áp_dụng đối_với những đối_tượng sau : -&gt; Doanh_nghiệp đang hoạt_động sản_xuất kinh_doanh có doanh_thu của năm trước liền kề lớn hơn 50 tỷ . -&gt; Doanh_nghiệp đang hoạt_động sản_xuất kinh_doanh có doanh_thu của năm trước liền kề nhỏ hơn 50 tỷ nhưng đã nộp thông_báo số 07 ban_hành kèm theo Thông_tư số 151 / 2014 / BTC - TCT ngày 10/10/2014 của Bộ Tài_chính . -&gt; Doanh_nghiệp mới thành_lập đã nộp thông_báo số 07 ban_hành kèm theo Thông_tư số 151 / 2014 / BTC - TCT ngày 10/10/2014 của Bộ Tài_chính . + Kỳ kê_khai thuế GTGT theo quý áp_dụng đối_với những đối_tượng sau : -&gt; Doanh_nghiệp mới thành_lập . -&gt; Doanh_nghiệp đã hoạt_động sản_xuất kinh_doanh có doanh_thu của năm trước liền kề nhỏ hơn 20 tỷ . * * * Chú_ý : Kỳ kê_khai thuế GTGT của doanh_nghiệp áp_dụng ổn_định 3 năm liên_tiếp . Tác_giả : Hải Yến_Kế toán An_Phát http://ketoananphat.edu.vn/mot-so-dieu-can-biet-ve-thue-gtgt-nam-2015/a1071017.html</t>
  </si>
  <si>
    <t>10 best books about A._I. . ( 10 cuốn sách tốt nhất về trí_tuệ nhân_tạo  bầu_chọn bởi Big_Think ) . cuốn số 10 có bản tiếng Việt  link https://tiki.vn/phat-minh-cuoi-cung-p1471107.html . . 1 ) Machines of Loving_Grace : The_Quest_for Common_Ground_Between_Humans_and_Robots . 2 ) Isaac_Asimov ' s Robot_Series . 3 ) How to Create a_Mind : The_Secret_of Human_Thought_Revealed_. 4 ) Python_Machine_Learning ._5 ) Deep_Learning  by Google_A._I. researcher and Keras library creator François_Chollet . 6 ) Artificial_Intelligence : A_Modern_Approach . 7 ) Superintelligence : Paths  Dangers  Strategies . 8 ) Life 3.0 : Being_Human in the Age of Artificial_Intelligence . 9 ) Robot_Ethics : The_Ethical_and Social_Implications_of_Robotics . 10 ) Our_Final_Invention : Artificial_Intelligence and the End of the Human_Era . ._Source : https://bigthink.com/mike-colagrossi/the-10-best-books-on-ai</t>
  </si>
  <si>
    <t>Ngày 29/6/2016  Bộ_Tài_chính ban_hành Thông_tư 99/20 16 / TT - BTC hướng_dẫn quản_lý hoàn thuế giá_trị gia_tăng ( GTGT ) . Theo đó  thời_hạn giải_quyết việc hoàn thuế GTGT được thực_hiện như sau : - Đối_với hồ_sơ hoàn thuế ( HSHT ) thuộc diện hoàn thuế trước  kiểm_tra sau : ... ... ... ... ... .</t>
  </si>
  <si>
    <t>Chào các anh  chị  em ! Mình mới chuyển qua công_ty về lĩnh_vực cơ_khí chế_tạo máy và đang gặp khó_khăn trong việc lập bảng định_mức NVL để tính giá_thành sản_phẩm . Tình_hình_cụ_thể như sau : - Cty bên mình làm theo đơn đặt_hàng của khách_hàng không sp nào giống sp nào . - Có tháng bên mình nhận 2 HĐ  có tháng k có HĐ nào - Lương nhân_viên thì trả theo tháng Anh  chị  em nào làm qua rồi xin vui_lòng giúp_đỡ . Xin chân_thành cảm_ơn !</t>
  </si>
  <si>
    <t>- Về Khoản tiền công_tác_phí : Trường_hợp các Khoản thanh_toán tiền công_tác_phí như tiền vé máy_bay  tiền lưu_trú  tiền taxi và tiền ăn của các cá_nhân đi công_tác được tính vào chi_phí được trừ khi xác_định thu_nhập chịu thuế thu_nhập doanh_nghiệp theo quy_định của Luật thuế thu_nhập doanh_nghiệp và các văn_bản hướng_dẫn Luật thuế thu_nhập doanh_nghiệp hiện_hành thì các Khoản thanh_toán tiền công_tác_phí này là Khoản thu_nhập được trừ khi xác_định thu_nhập chịu thuế thu_nhập cá_nhân . - Về Khoản chi tiền điện_thoại cho cá_nhân : Trường_hợp Khoản chi tiền điện_thoại cho cá_nhân nếu được ghi cụ_thể Điều_kiện được hưởng và mức được hưởng tại một trong các hồ_sơ sau : Hợp_đồng lao_động ; Thỏa ước lao_động tập_thể ; Quy_chế tài_chính của Công_ty  Tổng_công_ty  Tập_đoàn ; Quy_chế thưởng do Chủ_tịch Hội_đồng_quản_trị  Tổng_giám_đốc  Giám_đốc quy_định theo quy_chế tài_chính của Công_ty  Tổng_công_ty được tính vào chi_phí được trừ khi xác_định thu_nhập chịu thuế thu_nhập doanh_nghiệp thì Khoản chi tiền điện_thoại cho cá_nhân là thu_nhập được trừ khi xác_định thu_nhập chịu thuế TNCN. Trường_hợp đơn_vị chi tiền điện_thoại cho người lao_động cao hơn mức khoán chi quy_định thì phần chi cao hơn mức khoán chi quy_định phải tính vào thu_nhập chịu thuế TNCN.</t>
  </si>
  <si>
    <t>- - - - - - - - - - - - - KẾ_TOÁN TỔNG_HỢP - - - - - - - - - LƯƠNG 7 - 8 TRIỆU - - - - - - - Làm_việc giờ_hành_chính từ thứ 2 - thứ 6 CÔNG_TY CP_INNOTECH_VIỆT_NAM_Tòa nhà Ereka  Lầu 6  17 Hồ_Bá_Kiện  Phường 15  Quận 10  HCM ☀ Miêu_tả công_việc : - Thu_thập_hóa_đơn  chứng từ đầu vào  viết hóa_đơn đầu_ra . - Kiểm_tra sự cân_đối giữa số_liệu kế_toán chi_tiết và tổng_hợp . - Hạch_toán doanh_thu  giá vốn  chi_phí  khấu_hao  TSCĐ  công_nợ  nghiệp_vụ khác  thuế GTGT và báo_cáo thuế . - Tính giá_thành sản_phẩm - Lập báo_cáo nội_bộ theo yêu_cầu của Giám_đốc - Lập báo_cáo thuế ( Thuế_GTGT  TNCN  TNDN. . ) các loại sổ_sách kế_toán theo quy_định ( sổ chi_tiết  sổ tổng_hợp ) . - Thường_xuyên cập_nhật  trau_dồi các chế_độ chính_sách về công_tác tài_chính kế_toán phục_vụ công_tác chuyên_môn . - Thống_kê và tổng_hợp_số_liệu kế_toán khi có yêu_cầu - Giải_trình số_liệu và cung_cấp hố sơ  số_liệu cho cơ_quan_thuế  kiểm_toán  thanh_tra kiểm_tra theo yêu_cầu - Làm thủ_tục BHXH - Theo_dõi công_nợ trả  phải thu Các chi_tiết khác sẽ trao_đổi khi phỏng_vấn . ☀ Chuyên_Môn Của Bạn : - Giới_tính : Nữ - Kinh_nghiệm kế_toán tổng_hợp 3 năm trở lên - Tốt_nghiệp ĐH trở_lên - Thành_thạo tin_học văn_phòng ( Word  Excel … . ) - Trung_thực  cẩn_thận  có tinh_thần trách_nhiệm cao  có tính sáng_tạo trong công_việc . - ƯU_Tiên ứng_viên có kinh_nghiệm cty phần_mềm ☀ QUYỀN_LỢI NHÂN_VIÊN : - Mức_lương 7-8 tr - Điều_kiện làm_việc : Môi_trường làm_việc thân_thiện  năng_động  có cơ_hội thăng_tiến trong công_việc . - Được hưởng đầy_đủ các chế_độ BHXH và các phúc_lợi XH khác  phù_hợp với năng_lực và kinh_nghiệm . ☀ ☀ ☀ ☀ ☀ ☀ ☀ ☀ ☀ ☀ Các bạn quan_tâm vui_lòng gửi CV về mail tien.doan@innotech-vn.com hoặc liên_hệ Ms._Tiên - 3970 7516 - 0987 527 547 giờ_hành_chính . CÁM_ƠN CÁC BẠN RẤT NHIỀU  BÀI VIẾT CÓ_THỂ SHARE CHO AI CẦN .</t>
  </si>
  <si>
    <t>Xin_phép AD cho em đăng tuyển CTCP TẬP_ĐOÀN VIỆT_NAM_XANH 168 Xô_Viết Nghệ_Tĩnh  Phường 21  Quận Bình_Thạnh  Tp._HCM THÔNG_TIN TUYỂN_DỤNG Vị_trí tuyển_dụng : Kế_Toán_Viên_Chức_vụ : Nhân_Viên Hình_thức làm_việc : Toàn thời_gian cố_định_Số năm kinh_nghiệm : SV mới ra trường hoặc đã có kinh_nghiệm chuyên_ngành kế_toán . Số_lượng cần tuyển : 02 Mức_lương : 5.000.000 đồng – 6.000.000 đồng Mô_tả công_việc : - Hạch_toán và làm theo yêu_cầu của quản_lý . - Phụ thêm một phần công_việc của kinh_doanh Quyền_lợi được hưởng : - Đóng BHXH theo quy_định  lương thưởng tháng 13 theo quy_định của công_ty . - Ứng_viên nào chưa có kinh_nghiệm sẽ được hướng_dẫn Yêu_cầu khác : Siêng_năng  thật_thà và có tinh_thần cầu tiến  ham học_hỏi Hồ_sơ bao_gồm : Hồ_sơ xin việc và bảng tóm_tắt quá_trình làm_việc  học_tập của bản_thân Hạn nộp hồ_sơ : Đến hết ngày 31/03/2018 Thông_tin liên_hệ : Người liên_hệ : Lữ_Thị_Ngọc_Trinh_Địa_chỉ liên_hệ : 168 Xô_Viết Nghệ_Tĩnh  Phường 21  Quận Bình_Thạnh  Tp._HCM Email liên_hệ : trinh.lu@vnxanh.vn SĐT liên_hệ : 028 6258 2239 – 0907 352 945 ( Trinh )</t>
  </si>
  <si>
    <t>TUYỂN_DỤNG KẾ_TOÁN Do yêu_cầu mở_rộng và phát_triển Công_ty cần tuyển thêm các vị_trí sau : 1 ) Kế_toán Số_lượng : 2 người Giới_tính : Nữ Kinh_nghiệm : Ưu_tiên kinh_nghiệm 1-2 năm trở lên Trình_độ : Đại_học hoặc cao_đẳng ngành kế_toán Mô_tả công_việc : Thực_hiện các nghiệp_vụ kế_toán tổng_hợp  theo_dõi số_lượng hàng nhập xuất tồn_Kế_toán công_nợ khách_hàng và nhà cung_cấp Lập các báo_cáo liên_quan đến các loại thuế ( thuế TNDN  thuế GTGT  thuế_TNCN  … ) Yêu_cầu công_việc : - Trung_thực nhiệt_tình  cẩn_thận  tỉ_mỉ … - Khả_năng làm_việc độc_lập và làm_việc nhóm - Sử_dụng words  excel ... thành_thạo Chế_độ làm_việc Lương cơ_bản : 6-7 triệu Được đóng BHXH  BHYT đầy_đủ và các chế_độ khác theo pháp_luật Thưởng và trợ_cấp : Theo hiệu_quả công_việc và quy_định của công_ty Thời_gian làm_việc : Giờ_hành_chính Địa_điểm làm_việc : Đường Nơ_Trang_Long  Quận Bình_Thạnh  Ưu_tiên bạn nào đang ở Thủ_Đức . HỒ_SƠ YÊU_CẦU : - Sơ_yếu lý_lịch - Các bằng_cấp và chứng_chỉ ( nếu có ) - Đơn_xin việc - Ảnh thẻ ( Ảnh cá_nhân ) Hạn nhận hồ_sơ : Hết ngày 05 tháng 04 năm 2017 Liên_hệ : Anh Duy ( 08 . 35511929 : 0913 093 359 ) Email : duynguyenvtt@gmail.com</t>
  </si>
  <si>
    <t>Bản_tin tài_chính kinh_doanh tối 20/3 https://www.youtube.com/watch?v=NcioOzMRoNM Tin trong nước : - Nhiều công_ty chứng_khoán nới dịch_vụ cho vay margin - Trong 3 tháng đầu năm 2014  chỉ_số VN - index tăng gần 30 %  trung_bình giao_dịch mỗi phiên hơn 3000 tỷ đồng . Sự sôi_động của TTCK đã kéo các nhà_đầu_tư cũ quay lại thị_trường . - Khó tìm đối_tác_chiến_lược khi cổ_phần_hóa - Thiếu_điều_kiện phát_triển vùng nguyên_liệu bò sữa Tin quốc_tế : - Ngay sau quyết_định cắt_giảm gói kích_thích kinh_tế của tân chủ_tịch FED bà Yellen  rất nhiều lời nhận_định của các chuyên_gia về thị_trường tài_chính  phần_lớn đều lo_lắng cho các thị_trường mới nổi - Cắt_giảm nhân_lực được thực_hiện trên khắp các ngân_hàng Mỹ - Goldman sachs hạ triển_vọng tăng_trưởng Trung_Quốc - Triển_vọng của các trung_tâm tài_chính quốc_tế Châu_Á Nguồn VTV # BC</t>
  </si>
  <si>
    <t>THÔNG TN TUYỂN_DỤNG TẬP_ĐOÀN TÀI_CHÍNH PRUDENTIAL_Địa_chỉ : Tầng 23  Trung_tâm Thương_mại Sài_Gòn  37 Tôn_Đức_Thắng  Phường Bến_Nghé  Quận 1  Tp._HCM - Cần tuyển nhân_viên tư_vấn tài_chính ( không đa cấp  không tiếp_thị ) - Độ tuổi : &gt; 20 ( Nam / Nữ ) - Thời_gian : giờ_hành_chính ( t7  cn và ngày lễ tết nghỉ ) - Hình_thức full time hoặc part time - Mức_lương thử việc 3 tháng dành cho full time : + Tháng 1 : 4.000.000 + thưởng + Tháng 2 : 6.000.000 + thưởng + Tháng 3 : 6.000.000 + thưởng - Hình_thức part time dành cho những bạn muốn làm thêm : nhận hoa_hồng trên % phí của HĐBH - Mô_tả công_việc : + Giao_dịch  tìm_hiểu nhu_cầu khách_hàng . Tìm_kiếm khách_hàng tiềm_năng ( data công_ty cung_cấp ) + Xây_dựng ý_tưởng  thuyết_trình với khách_hàng + Đàm_phán  thương_lượng với khách_hàng để đi đến kí_kết hợp_đồng + Thực_hiện các chương_trình chăm_sóc khách_hàng  hoạt_động quảng_bá thương_hiệu + Hỗ_trợ các bộ_phận khác khi được yêu_cầu của người quản_lý trực_tiếp + Soạn_thảo  chuẩn_bị giấy_tờ hợp_đồng có iên quan đến công_việc và khách_hàng + Sắp_xếp và báo_cáo các công_việc sau mỗi ngày làm_việc . Lên lịch và triển_khai công_việc mới được giao_phó - Quyền_lợi được hưởng : + % hoa_hồng + các khoản thưởng theo memo thi_đua hấp_dẫn + Được tham_gia các chương_trình thi_đua có chính_sách cụ_thể và ứng_viên có cơ_hội nhận thưởng khi hoàn_thành tốt công_việc . + Tham_gia các khóa huấn_luyện chuyên_nghiệp theo ô hình nước_ngoài + Cơ_hội thăng_tiến rộng_mở cho ứng_viên có thành_tích tốt + Thu_nhập cao  chế_độ thưởng hấp_dẫn theo tháng  quý  năm . - Yêu_cầu : + Không cần kinh_nghiệm ( sẽ được Công_ty đào_tạo ) + Có khả_năng trình_bày  giao_tiếp và thuyết_phục tốt + Có tinh_thần làm_việc nhóm + Thông_minh  nhanh_nhẹn  chăm_chỉ + Ưu_tiên những bạn có hộ_khẩu hoặc tạm_trú  tạm vắng tại TP. HCM - Hồ_sơ ứng_viên bao_gồm : + Sơ_yếu lý_lịch ( có xác_nhận của chính_quyền địa_phương ) + Bản_sao CMND + Bản_sao hộ_khẩu + KT3 hoặc giấy xác_nhận tạm_trú trên 6 tháng và có thị_thực của địa_phương ( nếu hộ_khẩu ở tỉnh ) + Bản_sao các văn_bằng tốt_nghiệp ( tối_thiểu phải có một văn_bằng tốt_nghiệp THPT ) + 5 hình 4x6 ( trang_phục Vest ) - Nộp hồ_sơ và phỏng_vấn trực_tiếp tại địa_chỉ : 321 Nam Kỳ Khởi_Nghĩa  Phường 7  Quận 3  TP. HCM - Mọi chi_tiết xin liên_hệ 0973382787 ( Hiếu ) Để nhận lịch phỏng_vấn ( liên_hệ giờ_hành_chính ) hoặc gởi hồ_sơ vào email : hieu30553@gmail.com</t>
  </si>
  <si>
    <t>Vàng vẫn là kênh đầu_tư hấp_dẫn_Chứng_khoán đang có mức giá rất hấp_dẫn  nhưng vẫn chờ tín_hiệu rõ_ràng của tình_hình vĩ_mô được cải_thiện trước khi có_thể bùng_phát và phát_triển bền_vững . Trong khi đó  bất_động_sản còn trong tình_trạng “ đóng_băng ” và khó là cơ_hội đầu_tư trong thời_gian từ nay tới năm 2014  vì giá còn có_thể giảm 20 - 30 % nữa trước khi cung - cầu có_thể gặp nhau . Với tình_hình như vậy  theo chuyên_gia kinh_tế Phạm_Đỗ_Chí  vàng vẫn là nơi trú_ẩn an_toàn và là kênh đầu_tư sinh lời  dù giá đã cao ._Đồng quan_điểm  TS._Võ_Trí_Thành  chuyên_gia kinh_tế vĩ_mô cũng đưa ra nhận_định  vàng được người nhắm đến hơn nhiều so với bất_động_sản  do tính thanh_khoản cao hơn . Theo ông Thành  trong điều_kiện bình_thường  khi quyết_định bỏ vốn vào một kênh đầu_tư nào đó  người_ta thường nghiêng về lợi_nhuận hơn tính thanh_khoản  nhưng khi kinh_tế gặp khó_khăn  thì lại cần đề_cao tính thanh_khoản hơn yếu_tố lợi_nhuận . Về_phần mình  chuyên_gia kinh_tế Đinh_Thế_Hiển nhận_định  mặc_dù kinh_tế đã có sự ổn_định và bắt_đầu khởi_sắc vào cuối năm  nhưng nguồn vốn mới vào thị_trường chưa mạnh  nên chứng_khoán và bất_động_sản khó có động_lực tăng tiếp . VN - Index sẽ có đợt điều_chỉnh  và dao_động ở mức 400 điểm vào cuối năm 2012 . Bất_động_sản giảm sâu buộc chủ đầu_tư phải bán trả nợ ngân_hàng  do_đó sẽ xuất_hiện cơ_hội mua bất_động_sản giá rẻ để đầu_tư . Tuy_nhiên  chiến_lược đầu_tư phải dài_hạn . Mới_đây  nhằm kích_cầu nền kinh_tế  Cục Dự_trữ Liên_bang Mỹ ( FED ) đã quyết_định giữ lãi_suất ở mức gần 0 % cho tới cuối năm 2014 và đưa ra gói kích_thích nới_lỏng định_lượng mới ( QE3 ) . Trong khi đó  với cơn bão nợ châu_Âu đang tiếp_tục nặng thêm và lây_lan  Ngân_hàng Trung_ương châu_Âu ( ECB ) và ngân_hàng trung_ương một_số nước có_thể cũng áp_dụng QE như FED. Những động_thái đó sẽ tăng_tốc “ in tiền ” và gây áp_lực lạm_phát lâu_dài  khiến giới đầu_tư lo_ngại về việc nắm giữ tiền_giấy  nên sẽ hướng nhiều hơn sang vàng . Lạm_phát luôn là yếu_tố chính được nói đến như lý_do để giữ vàng nhằm bảo_vệ tài_sản . Như_vậy  vàng như tài_sản “ trú_ẩn ” có tính thanh_khoản cao để phòng_thân và phòng khủng_hoảng tài_chính . Vì_thế  theo quan_điểm của ông Chí  vàng nên có_mặt trong danh_mục đầu_tư cá_nhân dài_hạn  với tỷ_trọng 10 - 20 % . “ Lạm_phát là lý_do vững_chãi nhất cho một cá_nhân giữ vàng trong danh_mục đầu_tư  nhưng phải thận_trọng trước các cơn sóng vàng  dù giá có nhiều khuynh_hướng tăng hơn giảm  vì không ai có_thể dự_đoán được giá vàng trong ngắn_hạn ”  ông Chí nói . Dự_báo_giá vàng trong thời_gian tới  ông Phạm_Đỗ_Chí cho biết  vài quan_sát_viên quốc_tế và bản_thân ông cũng nghĩ rằng  vàng có_thể vượt mức 2.400 USD / ounce trong 2 năm tới . Trong khi đó  Ngân_hàng BNP_Paribas ( Pháp ) cho rằng  giá vàng bình_quân trong năm tới sẽ chỉ ở mức 1.775 USD / ounce  giảm so với mức giá 2.000 USD / ounce do ngân_hàng này đưa ra lần trước . Tuy_nhiên  BNP_Paribas đánh_giá  xu_hướng tăng_giá trong dài_hạn của vàng vẫn còn đó và triển_vọng của giá vàng vẫn là tích_cực trong những tháng cuối năm 2012 và năm 2013 . Tuy vàng là kênh đầu_tư hấp_dẫn  song nhiều chuyên_gia kinh_tế cũng khuyến_cáo  đầu_tư vào vàng theo hình_thức lướt sóng sẽ rất rủi_ro . “ Rủi_ro lớn nhất đối_với nhà_đầu_tư vàng lúc này là giá vàng trong nước cao hơn giá vàng thế_giới tới 3 triệu đồng / lượng . Do_vậy  nếu Ngân_hàng Nhà_nước có chính_sách can_thiệp mạnh vào thị_trường  đưa giá vàng trong nước về sát giá vàng thế_giới  thì nhà_đầu_tư sẽ bị thiệt_hại ”  ông Nguyễn_Công_Tường  Phó trưởng_phòng Kinh_doanh thuộc Công_ty Vàng_bạc Đá_quý Sài_Gòn phân_tích . Ngoài_ra  theo các chuyên_gia kinh_tế  thị_trường vàng trong nước thời_gian qua “ nóng ” là do ngân_hàng đẩy_mạnh mua vào  mà từ ngày 25/11  các ngân_hàng phải chấm_dứt huy_động vàng  nên rất khó dự_đoán diễn_biến giá vàng trong nước thời_gian tới . Theo Vân_Linh Đầu_tư</t>
  </si>
  <si>
    <t>STT GIÀNH CHO CÁC BẠN MỚI XD GIA_ĐÌNH VÀ LẬP_NGHIỆP HN_NHÉ . . . 🏢 🏢 🏢 Ngay trung_tâm HN  cách Hồ_gươm  nhà_hát lớn 🏛 🏛 🏛 bệnh_viện 🏘 108 🏥 🏥 🏥 là 1km . Đi bộ sang phố cổ qua cầu_vượt 🏗 🏗 bạn sẽ thỏa_thích vui_chơi trải_nghiệm ẩm_thực phố cổ Hà_thành . . Bạn sẽ giảm được stress khi phải di_chuyển khi đi học đi làm . . . Quên đi nỗi lo về NGẬP . Khu_vực KHÔNG BAO_GIỜ BỊ NGẬP . 🏊 ‍ ♀ ️ 🏊 ‍ ♀ ️ 🏊 ‍ ♀ ️ . . QUÊN ĐI HÌNH_ẢNH CHỦ_NHÀ_KHÓ_TÍNH VÀ HAY THAY GIÁ THUÊ_NHÀ 👵 🏿 👵 🏿 👵 🏿 👴 🏽 👴 🏽 👴 🏽 . . 🚗 🚙 🚙 🚗 🚙 đỗ cửa toà nhà . Gửi ô_tô cách 150m ( hai bãi ) . . Gần chợ và sân thể_thao Long_Biên . Tha_hồ luyện_tập thể_thao 🎱 ⚾ ️ ⚽ ️ 🥅 🥅 🏊 ‍ ♀ ️ 🏊 ‍ ♀ ️ 🏊 ‍ ♀ ️ . . Bạn sẽ đi thang_máy  để xe tầng 1 có bảo_vệ 24/24 . An_ninh đảm_bảo . . . Bạn chỉ cần có 560 triệu đồng để sở_hữu căn_hộ và an_cư lập_nghiệp tại Hà_Nội . NHập_khẩu cho con đi học hoặc bạn đi làm . Ổn_định để làm_ăn đỡ nhức đầu nay tìm nhà mai lại chuyển nhà . . . Gia_chủ ăn_ở khỏe_mạnh và lộc lá tươi_tốt là một điểm cộng của căn_hộ mini kiểu studio này 🏦 🏦 🏦 🏦 🏦 . . Nhấc alo ☎ ️ ☎ ️ ☎ ️ ☎ ️ 📱 📱 📱 📱 để liên_hệ chính chủ : anh Hà ( trong và ngoài giờ_hành_chính 0983049372  chị hằng 01648869805 - ngoài giờ_hành_chính ) cảm_ơn . . . Miễn liên_hệ quảng_cáo . . . Sau_đây là một_số hình_ảnh trang_trí nhà mình đã từng trang_trí khi ở . Tuy nhỏ nhưng đủ chỗ 4 người ở các bạn nhé . . Có một gác_xép các bạn ưng để lại dùng  ko ưng cắt đi trong vòng một nốt_nhạc của anh thợ hàn nhé . . Tháng 6 nhuận cực thích_hợp để chốt mua nhà cho lộc lá may_mắn các bạn nhé !</t>
  </si>
  <si>
    <t>Các anh_chị cho e hỏi  cty e thuê nhà cho nhân_viên ở ( thuê của cá_nhân ) . phí thuê 10 triệu / thang . Trên hợp_đồng thỏa_thuận bên cho thuê sẽ nộp tất_cả các loại thuế . Và bên cho thuê không xuất_hóa_đơn cho cty e mà chỉ đưa biên_lai nộp thuế vào NSNN ( gồm 5 % thuế gtgt  5 % thuế tncn ) ._Ac cho e hỏi như vậy chi_phí thuê nhà này em có có được đưa vào chi_phí hợp_lý được trừ không ạ ._Mong các ac tư_vấn giúp em !</t>
  </si>
  <si>
    <t>Truyện_ngắn : GẶP LẠI ANH TRÊN THIÊN_ĐƯỜNG . “ Tình_yêu không có lý_do và nó mạnh hơn cả cái chết ” : ) * . Khi toà nhà 5 tầng đổ sập  Sương đang ăn bữa đêm do chồng cô - Quang mang đến trong ca làm thêm giờ tại tầng 1 văn_phòng công_ty . . Họ là một đôi vợ_chồng yêu nhau thắm_thiết và mới cưới được vài tháng ._Quang hơn Sương 8 tuổi  vô_cùng yêu_thương Sương từ khi quen_biết 3 năm về trước . Do hai người không ở cùng 1 thành_phố  tuy đã cố_gắng song vẫn không được điều_động về cùng 1 nơi ._Mãi đến nửa năm trước  Quang xin nghỉ_việc và chuyển tới thành_phố Sương ở . ._Sương phải nộp báo_cáo vào sáng_mai  nhưng do làm sai 1 số_liệu khiến cộng mãi không đúng . Đành phải làm thêm buổi tối  đến 10h30 vẫn chưa tìm được thấy sai_sót ở đâu  thế_là Quang bèn đem bữa đêm cho vợ và cùng đối_chiếu lại số_liệu trong văn_bản  vừa nhìn thấy chồng tới văn_phòng  tất_cả phiền_não của Sương lập_tức tan biến  Quang luôn là chỗ dựa cho cô  đối_với người_ngoài  cô là một phụ_nữ rất được việc  song trước Quang  cô vẫn mãi chỉ là một cô gái nhỏ . Nhìn gương_mặt anh tuấn của chồng  tâm_trạng giống như bầu_trời đầy sao ngoài cửa_sổ  vô_cùng sáng lán  Quang vuốt nhẹ vào tóc cô  nói : Em yêu  ăn một_chút đi  anh kiểm_tra cho . Thế_là Sương ngoan_ngoãn cầm gói đồ_ăn và ngồi đối_diện với Quang  vừa ăn vừa âu_yếm nhìn chồng  khuôn_mặt anh  tất_cả đối_với cô mãi_mãi nhìn không chán  cô tin rằng  chỉ cần anh ra_tay  không có việc gì trên thế_giới không có_thể giải_quyết  quả_nhiên  chưa đầy 1 phút  Quang đã tìm ra lỗi sai  anh bèn mỉm cười định trêu_chọc vợ vài câu  song đúng lúc đấy  toà nhà_văn_phòng đã định dỡ bỏ 1 năm trước đây được miễn_cưỡng sử_dụng đến nay dường_như không_thể chịu nổi thêm tải_trọng đã đổ sập . . Trong vòng vài giây  2 người đã bị chôn trong đống đổ_nát . Không biết là sau bao_lâu  khi mà Sương tỉnh dậy  trước mặt là một màu tối_như_mực  nhất_thời không biết mình đang ở chỗ nào  người bị 1 tám bê_tông rỗng tâm đè lên  song rất may_mắn là 1 đầu tấm bê_tông này được đỡ bởi 1 tấm bê_tông khác  chỉ là đè lên người khiến cô không_thể cử_động song không khiến cô bị_thương  sự hôn_mê vừa_rồi là do có sự va_đập ở đầu  ngoài_ra chân cô không biết va_đập vào đâu  dường_như bị gẫy rồi và dường_như máu chảy  nhưng vì bị tấm bê_tông đè lên  cô không_thể với tới chân của mình  trên vai cũng đau  sờ vào cũng thấy bị chảy máu . . Đột_nhiên cô nhớ tới chồng bèn gọi “ Quang ơi ! Quang ơi ! Anh đang ở đâu ? ” Không có tiếng trả_lời  cô vô_cùng sợ_hãi bèn khóc . “ Sương  anh ở đây ... ... . . em làm_sao ... . . làm sao thế ? Có ... ... ... . có ... ... ... ... . bị_thương không ? ” giọng Quang yếu_ớt từ bên trên vọng xuống ._Cô nhớ lại  trong giây_phút khi toà nhà đổ sập  Quang đã chồm người qua ôm lấy cô  nhưng bây_giờ sao lại bị chia_cắt thì cô không_thể biết được . . “ Chồng ơi ! Anh ... ... anh thế_nào rồi ? ! ” Sương sợ_hãi hỏi khi nghe giọng chồng khác quá so với bình_thường . . “ Anh không sao  chỉ là không cử_động được thôi ” ._Quang đột_nhiên bình_tĩnh như_thường  nói : “ Em yêu  đừng sợ  anh ở đây  em đừng sợ ! ” Sương cảm_giác Quang với tay qua chạm vào vai cô  vội_vàng cô bèn dùng tay nắm lấy ._Quang nắm tay Sương  có một_chút run_run song nắm chắc khiến cho cô bớt đi nhiều sợ_hãi . . “ Cẳng_chân em hình_như đang chảy máu ... ... . . ” Sương nói tiếp : “ 1 tấm bê_tông đã đè lên đùi em . Chồng ơi  chúng_mình phải chết ở đây à ? ” . . “ Làm_sao mà chết được ? Lát nữa sẽ có người đến cứu chúng_ta . ” Quang nắm chặt tay vợ : “ Lấy thắt_lưng của anh quấn chặt vào chân bị chảy máu  nếu không thì quấn vào đùi  càng chặt càng tốt . ” Nói xong bèn rút tay lại  đưa cho vợ dây thắt_lưng . ._Sương làm theo lời chồng  quấn chặt chân chảy máu nhưng do không đủ sức và không_thể cầm máu có hiệu_quả . Nếu không có ai đến cứu họ  máu sẽ chảy đến chết sao ? Sương sợ_hãi nghĩ . Vươn tay nắm chặt lấy tay của Quang  chỉ có như vậy  cô mới có_thể không sợ_hãi như vậy ._Cô đột_nhiên thấy tay Quang run  không_lẽ Quang cũng đang sợ_hãi ? Lúc đó  không biết từ đâu có tiếng chuột kêu  Sương hét lên một tiếng . Bình_thường cô sợ nhất là chuột  trong tình_cảnh hiện_nay  nếu chuột trèo lên đầu cô  cũng không có sức kháng_cự . . “ Vợ ơi  đừng sợ . Có anh ở đây  chuột không dám đến gần đâu  nếu nó đến đây anh sẽ đập_chết ! ” Quang biết Sương đang sợ gì  cố_ý nói một_cách nhẹ_nhàng : “ Ông_trời cố_ý cho chúng_ta cơ_hội cùng_chung hoạn_nạn . Máu đã cầm chưa em ? ” . “ Chưa  vẫn chảy ” . Trong lời_nói đùa của Quang  Sương thấy nhẹ_nhàng hơn rất nhiều : “ Hây  chết thì chết  chỉ cần anh ở bên em  em không sợ ! ” ._Sương nghĩ_lại tình_cảnh gặp_gỡ Quang 3 năm về trước  khi đó cô đang thực_tập năm cuối đại_học  làm_việc trong một công_ty cùng thành_phố với Quang . Một ngày  hai người gặp nhau trong thang_máy  vẻ ngạc_nhiên lộ rõ trên khuôn_mặt Quang  Sương làm_ra_vẻ nhìn song không để_ý . 2 loại đàn_ông khiến cô chú_ý : 1 là thông_minh  1 là anh tuấn . Với người con_trai đang ngẩn_ngơ nhìn cô trong thang_máy  Sương rõ_ràng nhìn thấy trí_tuệ trên khuôn_mặt anh tuấn của anh . Dường_như rất huyền_diệu  nhưng tìm_hiểu sau_này đã chứng_minh sự đánh_giá đó của cô  Quang kỳ_thực là một người đàn_ông cực_kỳ thông_minh . Chỉ có đứng trước mặt cô  anh mới có bộ_dạng ngốc như vậy ._Sương cứ nghĩ nghĩ mãi  suýt_nữa bật cười thành tiếng . . Có lần  Sương đau bụng quá đi  nằm trên giường sắc_mặt trắng_bệch ._Quang ngồi bên cô  đau_lòng đến_nỗi sắc_mặt anh còn trắng hơn Sương . Anh cởi áo_khoác ngoài  nằm_xuống bên cạnh cô rồi ôm chặt cô vào lòng . Hơi ấm của anh cứ từ_từ truyền sang cơ_thể cô  cô chìm_đắm trong vòng tay anh và quên đi cơn đau khó mà chịu nổi . Sức_mạnh của tình_yêu  ai mà có_thể giải_thích rõ_ràng . . Hai người đều yên_lặng và biết rằng ngoài việc chờ_đợi ra  họ chả còn cách nào khác . Sương cảm_nhận được tay của chồng và tiếp_tục nghĩ đễn những chuyện trước_đây . Thực_ra nói một_cách nghiêm_túc  cô theo_đuổi Quang . Sau lần gặp_gỡ tình_cờ đó  đến cuối đời cô cũng không hối_hận  song Quang lại cứ cho rằng anh vất_vả mới yêu được cô  anh ngốc ơi  em không cho anh cơ_hội thì làm_sao mà có được  Sương mỉm cười . Hai người không cùng thành_phố  bố_mẹ đôi bên cũng không mấy tán_thành  song trong lòng họ đều biết  đời này chỉ có nhau thôi . Trong chuyện tình_yêu  chỉ có hai người mới hiểu . Trong đống đổ_nát không một tiếng_động tối_đen như mực  Sương đắm chìm trong hồi_ức  khẽ_khàng nói với chồng : “ Quang ... em yêu anh ! ” Quang nắm chặt tay vợ thay cho lời đáp ._Sương tiếp_tục nghĩ đến những việc cũ trước đây . Cứ vài phút trôi qua Quang lại nói với Sương  khiến cô không có cảm_giác sợ_hãi . Nhưng cô rất muốn ngủ  cảm_thấy mệt_mỏi muốn ngủ . . “ Quang  em buồn_ngủ quá  em ngủ một lát nhé ” Sương nhẹ_nhàng nói . . “ Không được ngủ ! ! ” ._Quang quát to . Phản_ứng mạnh như vậy khiến Sương giật_mình ._Quang nắm chặt tay Sương và nói “ nghe anh nói này  em cần điều_khiển mình  nhất_định không được ngủ ! Em đang bị chảy máu  buồn_ngủ không phải là do mệt_mỏi mà là do mất_máu  nếu ngủ thì sẽ không tỉnh lại ! Em biết không  không được ngủ đâu đấy ._Hãy nói_chuyện cùng anh ” . ._Sương muốn không ngủ  nhưng mắt cứ díp lại và dường_như không_thể ngăn_cản được  rất muốn chìm vào giấc_ngủ ._Quang thì không ngừng nói với vợ  nhắc đến tất_cả những gì trong quá_khứ  cô muốn ngủ quá rồi  muốn Quang không nói nữa  nhưng dường_như sức_lực của cô đã cạn  đến nói cũng không ra hơi ._Cô nghe một_cách gà_gật trong tình_trạng nửa tỉnh nửa mê . Không biết là qua bao_lâu  cô nghe thấy bên ngoài có tiếng gõ_cửa  cuối_cùng thì cũng có người đến cứu rồi ! Cô bừng_tỉnh nắm chặt lấy tay chồng  nói : “ Anh nghe kìa  có người đến rồi ! Có người đến rồi ! ! ” . Tay_Quang đã thả_lỏng  bên tay cô thảng một tiếng như thở_dài . Cuối_cùng thì cô cũng ngất đi . . Ngôi nhà đổ vào đêm khuya  không có ai nghĩ là có người bên trong . Đến tận sáng hôm sau  người xây_dựng mới đến khảo_sát mới nghe những người xung_quanh nói rằng tối hôm_qua dường_như nhìn thấy đèn sáng trong văn_phòng nhưng không biết là có người hay không . Sau khi hỏi_thăm nhân_viên trong cơ_quan khu nhà  xác_định Sương ở trong đó khi toà nhà đổ sập . Thế_là thông_báo cho 110  trung_tâm cấp_cứu bệnh_viện và đội xây_dựng  tổ_chức nhân_viên cứu_hộ và có lãnh_đạo đến hiện_trường chỉ_huy . . Cứu_hộ rất thuận_lợi  sau khi đào từng tấm xi_măng  từng cây cốt_thép  đội cứu_hộ phát_hiện Quang trước . Khi đỡ anh lên  thần_trí Quang không được tỉnh_táo  anh từ_chối nhân_viên cứu_hộ cứu_chữa và không chịu lên xe cứu_thương  nằm trên cáng bên đống đổ_nát  anh không ngừng thều_thào : “ Cứu cô ấy ... . . cứu cô ấy ... . . ”  1 vị bác sỹ nhiều kinh_nghiệm ở hiện_trường khi nhìn thấy Quang đã biết là vô_phương cứu_chữa  cũng không nhất_thiết phải đưa lên xe cứu_thương bởi_vì chỉ cần một_chút lay_động là đã ảnh_hưởng đến tính_mạng rồi ._Chỉ biểu_thị cho y_tá truyền máu cho anh  song máu cũng đã không lưu_thông khi đưa ống truyền vào . Khoé miệng của anh cũng không ngừng rỉ máu  đó là phản_ứng ngoại_thương nghiêm_trọng  chắc là do xương_cốt cũng bị gẫy nhiều . 1 cánh_tay đã gẫy  chỗ gẫy mãu cũng đã ngừng chảy  xương 2 chân đã gậy vụn . Nhìn sắc_mặt anh thì thấy không máu dường_như đã chảy hết rồi . Có_điều khiến vị bác sỹ rất ngạc_nhiên là  tổn_thương như_vậy không_thể_nào duy_trì đến tận bây_giờ . . Mắt Quang đã không còn chớp được nữa nhìn cử_động của các nhân_viên cứu_hộ  Sương rất nhanh cũng được cứu ra trong tình_trạng hôn_mê  Quang hướng về phía bác sỹ  ánh mắt lộ rõ vẻ cầu_cứu  song không nói được nên lời ._Bác sỹ liền hiểu tại_sao anh có_thể duy_trì đến bây_giờ  đưa ánh mắt an_ủi  nhanh_chóng đi tới bên Sương để làm một_số kiểm_tra cho cô  sau đó để y_tá đưa cô lên xe cứu_thương  sau đó đi đến bên Quang đang với ánh mắt cấp_thiết  ngồi xuống và nói : “ Cậu yên_tâm  cô ánh đã không nguy hiêm tính_mạng  cũng không có nội_thương nghiêm_trọng  máy chảy hơi nhiều một_chút  nhưng không việc gì  xe cứu_thương có thiết_bị truyền máu ” . . Vừa nghe bác sỹ nói xong  trong chớp_mắt Quang thả_lỏng người  ánh mắt dõi theo xe cáng Sương . Bác sỹ không nỡ nhìn thấy cảnh đó  quay đầu gọi người cáng Sương tới  để cô nằm bên Quang . Ánh_mắt của tất_cả mọi người có_mặt đều tập_trung vào đây  một nơi khá rộng mà không ai phát ra tiếng_động ._Quang dùng 1 chút sức_lực cuối_cùng  nhìn Sương đầy âu_yếm  nhìn người vợ mà anh yêu tha_thiết . Ánh_mắt ấy lộ rõ vẻ thương_xót  lộ rõ vẻ không muốn rời xa  dường_như muốn nhớ hình_ảnh của cô vĩnh_viễn . Anh cố hết_sức muốn giơ cái tay không bị gẫy  song chỉ có_thể động_đậy ngón tay  bác sỹ rưng_rưng nước_mắt cầm tay anh đặt lên bên trên bàn_tay của cô ._Quang mở_miệng  dường_như muốn nói gì đó . Một giọt nước_mắt rơi ra từ khoé_mắt anh  và nước_mắt đã khiến cho mắt anh mờ đi  anh muốn nhìn cô  anh muốn nhìn mãi . . Bác sỹ hiểu tâm ý của anh  dùng tay lau cho anh giọt nước_mắt  mắt anh mở to nhưng vĩnh_viễn không còn nhìn thấy vợ mình . Anh đã đi rồi . . Chỉ nhìn qua tình_hình của Quang bác sỹ đã biết  vì vợ nên anh cố_gắng  vì vợ nên anh không chết ngay vì mất_máu  đến giây_phút cuối_cùng anh cố_gắng chống lại tử_thần trong vài tiếng  anh bị_thương và chịu đau_đớn hơn cái chết trong vòng vài tiếng đồng_hồ . Điều đó khiến vị bác sỹ già không kiềm_chế nổi rơi nước_mắt vì một người không quen_biết . Mấy người y_tá bên cạnh cũng đã khóc không thành tiếng . . Mãi cho tới tận khi tình_hình vết_thương của Sương hồi_phục  mẹ và anh_trai cô mới cho cô biết về cái chết của Quang . Khi biết đó là sự_thật  với thanh_phận là vợ anh  cô muốn có báo_tử và bệnh_lý của anh . Cô đọc từng chữ  thần_sắc rất bình_tĩnh  khiến cho cả nhà cô thở_phào nhẹ_nhõm . Anh_trai cô cho biết : “ Nghe người_ta nói  em_rể trước khi mất có nói với em điều gì  nhưng chỉ có vị bác sỹ già nghe thấy ” . . Cô không nói gì  một_mình đi ra khỏi phòng_bệnh  mẹ cô đi theo sau  nhìn thấy cô đi thẳng tới phòng bác sỹ  ngồi đối_diện với ông . . Bác sỹ nhận ra cô  cười nhẹ và nói : “ vết_thương của cô khỏi chưa ? cần phải chú_ý nghỉ_ngơi  đừng nên đi_lại nhiều ” . Cô nhìn thẳng vào mắt bác sỹ  giọng nói khác_thường  không cần để_ý đến lịch_sự : “ Chồng tôi nói với tôi những gì ? ” . Khi đó cô chỉ muốn biết Quang đã nói với cô nhưng gì nên không muốn nói dài dòng . . Bác sỹ nhìn cô với ánh mắt khác lạ nhưng hiểu cô ngay_lập_tức . Ông cố_gắng nói thật chậm : “ Anh ấy khi đó đã không nói được nữa rồi  cho_nên tôi chỉ nhìn hình mồm mà thôi ” ._Sương không hỏi nữa song vẫn chăm_chú nhìn ông . Bác sỹ thở_dài  dường_như đang trở_về quá_khứ  sắc_mặt cũng rất đau_buồn : “ nếu tôi không nhìn nhầm  khi đó anh ấy nhìn cô nói ANH YÊU_EM  sau đó thì ... . ” . ._Sương im_lặng  sắc_mặt trắng_bệch . Khi bác sỹ đang nghĩ nên an_ủi cô như thế_nào  thì thấy cô ho ra một ngụm máu . . Hơn 1 nửa năm sau đó  bố_mẹ Sương đón cô về nhà . Trong nửa năm  cô không nói nửa_lời với bất_cứ ai và dường_như không quen ai cả . Đưa cho nước thì cô uống  đưa cho cô cơm thì cô ăn . Thời_gian còn lại cô ngồi trong phòng ngẩn_người  hoặc nói_chuyện với bức hình của Quang treo trên tường . . Nhìn thấy con_gái bỗng_chốc trở_thành người như vậy  trong 1 năm bố_mẹ Sương dường_như già đi cả chục tuổi . Tất_cả các bác sỹ đều lắc_đầu đối_với bệnh_tình của Sương  cô cũng đi khám bác sỹ tâm_lý  nhưng cho_dù bác sỹ nói gì với cô  cô cũng đều có_vẻ không nghe thấy gì cả . . Lại 1 nửa năm nữa trôi qua  con_gái của anh_trai Sương đến nhà ngoại ăn cơm ._Đứa trẻ 6 tuổi thấy cô hoàn_toàn khác  kéo tay mà cô cũng không có phản_ứng  bất_giác lo_lắng : “ Cô ơi  cô  trước đây cô nói dẫn cháu đi chơi công_viên  cô lừa cháu ! ” . Ông_bà ngoại cố_gắng đánh mắt  song đứa trẻ nào có hiểu  tiếp_tục nói : ” còn có cả chú nữa  chú cũng đồng_ý với cháu rồi  hừ  toàn nói mà không giữ lời ” . Nghe đến từ “ chú ”  Sươgn toàn thâm chấn_động  bên cạnh cô  chưa có ai dám nhắc đến Quang  đây là lần đầu_tiên cô nghe thấy có người nhắc đến Quang sau gần 1 năm . Cô kéo tay cháu gái nói : “ chú đã đồng_ý phải không  được rồi  cô dẫn cháu đi ngay ” . . Mẹ Sương lần đầu_tiên nghe cô nói_chuyện với người khác  không khỏi kích_động đã khóc . Bố_Sương ngay_lập_tức nghĩ tới bênh tình của con gái đã có biến_đổi  cố_gắng kìm_nén  bình_tĩnh nói : “ Cũng được  Sương  con dẫn cháu đi nhé ” . . Trong công_viên  cháu gái nắm tay cô  mắt mở to hỏi : “ Cô ơi  chú đâu ? Bố cháu nói chú đã đi đến một nơi rất xa  nhưng cháu lại nghe thấy bố bảo mẹ tuần sau là giỗ_đầu chú  phải đi thăm mộ . Chú chết rồi có phải không ? ” . “ Chú chết rồi à ? Đúng  phải rồi . ” Sương nói như đang nghĩ . . Sau vài ngày  Sương hồi_phục rất nhiều ._Cô nói rất nhiều với bố_mẹ  nhưng họ đều tránh nói về Quang . Đến ngày giỗ_đầu của Quang  khi mẹ cô gọi cô ăn cơm trưa  bà phát_hiện Sương không có trong nhà . Đang tự hỏi thì nhận được điện_thoại của con_trai  Sương đang đứng trước mộ . . Khi bố_mẹ vội_vàng chạy đến  chỉ nhìn thấy Sương phủ_phục trước bia mộ  cô mặc lễ_phục ngày cưới  mắt nhắm song trên môi nở 1 nụ cười . Anh_trai và chị dâu đứng trước mặt cô  mắt đều đỏ_hoe  mẹ cô ngất đi  bố cô toàn_thân rúng_động đi vào  nhìn thấy Sương dùng máu viết lên bia mộ : . Nếu trên thiên_đường em gặp anh  anh có còn nhớ em là ai ? . Nếu trên thiên_đường em gặp anh  anh có còn như trước ? . Em phải kiên_cường  nhưng em không làm được  em không thuộc về nơi này  em thuộc về anh . . Nếu trên thiên_đường em gặp anh  anh có nắm chặt tay em ? . Nếu trên thiên_đường em gặp anh  anh có giúp em kiên_cường ? . Em muốn tìm đường sáng từ đêm đen vì em biết em cần tìm thấy anh . . Hãy mang em đi  em tin rằng thiên_đường chắc_chắn sẽ yên_bình . . ! ! . . Lặng &lt; 3</t>
  </si>
  <si>
    <t>[ TUYỂN_DỤNG _ NHÂN_VIÊN KINH_DOANH - THIẾT_KẾ ĐỒ_HỌA_WEB_] Tập_đoàn NOVAON đang cần tuyển GẤP 2 vị_trí sau . Ứng_viên quan_tâm xin vui_lòng gửi CV về địa_chỉ email : nhansu@novaon.vn - - - - - - - - - - - - - - - - - - - - - - - - - - - - - - - - - - - - - - - 1 NHÂN_VIÊN KINH_DOANH QUYỀN_LỢI : - Mức_lương : Lương cứng + % doanh_thu - Đội_ngũ nhân_viên trẻ  năng_động  đầy nhiệt_huyết  sẵn_sàng hỗ_trợ nhau trong công_việc - Hưởng đầy_đủ các quyền_lợi dành cho người lao_động theo luật lao_động và các chế_độ đãi_ngộ hiện_hành của công_ty - Nghỉ_T7  CN * * YÊU_CẦU - Tốt_nghiệp Cao_đẳng  Đại_học các chuyên_ngành QTKD  kinh_tế  CNTT  marketing  truyền_thông … . - Ưu_tiên có kinh_nghiệm làm ở vị_trí chuyên_viên kinh_doanh trong lĩnh_vực công_nghệ_thông_tin  thương_mại_điện_tử  hosting  sever  tên miền … . - Chấp_nhận sinh_viên mới ra trường nhưng có đam_mê và tố_chất kinh_doanh  hiểu_biết về lĩnh_vực công_nghệ_thông_tin  quảng_cáo . - Thành_thạo internet  các mạng xã_hội  facebook  forum … . - Tác_phong chuyên_nghiệp  giao_tiếp tốt  đam_mê công_việc - Kỹ_năng làm_việc độc_lập và theo nhóm . - Nắm_bắt thông_tin  phân_tích  đánh_giá thị_trường tốt . * * * Hạn nộp hồ_sơ : 30/10/2014 Chi_tiết xem tại : http://novaads.com/1302-tuyen-nhan-vien-kinh-doanh.html - - - - - - - - - - - - - - - - - - - - - - - - - - - - 2 NHÂN_VIÊN THIẾT_KẾ ĐỒ_HỌA_WEB * * Yêu_cầu : + Tốt_nghiệp Đại_học trở_lên các chuyên_ngành về Thiết_kế  Mỹ_thuật + Thành_thạo về XHTML  HTML5  CSS_2.0  CSS_3.0  đã làm HTML - CSS ít_nhất 2 năm . + Sử_dụng thành_thạo các phần_mềm đồ_họa thông_dụng như Corel  Photoshop  Illustrator  Flash hoặc các phần_mềm đồ_họa khác + Code_HTML không sử_dụng table  không sử_dụng inline style . + Tuân theo tiêu_chuẩn W3C . - Tương_thích với tất_cả các trình duyệt ( IE  FF  Chrome  Safari  Opera  . . )  hiển_thị đúng như thiết_kế + Code_HTML / CSS rõ_ràng  tối_ưu_hóa cho search engine  accessibility . + Có khả_năng viết và sử_dụng thành_thạo các javascript library như jQuery  Ưu_tiên có kinh_nghiệm làm về PHP + Có kiến_thức về mỹ_thuật  óc sáng_tạo và trí_tưởng_tượng phong_phú  ( đường_nét  màu_sắc  bố_cục  ánh_sáng  kết_cấu … . )  nắm_bắt được thông_tin nhanh  đam_mê công_việc thiết_kế . + Có ít_nhất 01 năm làm_việc ở vị_trí tương_đương . + Trung_thực  nhiệt_tình  có tinh_thần trách_nhiệm cao và khả_năng chịu được áp_lực công_việc tốt . Chi_tiết ứng_viên xem tại : http://novaads.com/1275-tuyen-nhan-vien-thiet-ke---cong-ty-cp-novaon-travel.html</t>
  </si>
  <si>
    <t>Xem_xét tăng cho vay không tài_sản bảo_đảm Ngân_hàng Nhà_nước vừa có văn_bản số 5342 / NHNN - TTGSNH yêu_cầu các tổ_chức tín_dụng  chi_nhánh ngân_hàng nước_ngoài triển_khai Chỉ_thị 11 của Thủ_tướng Chính_phủ về giải_quyết khó_khăn  vướng_mắc  kiến_nghị  thúc_đẩy phát_triển sản_xuất kinh_doanh của doanh_nghiệp . [ nguồn - Vneconomy ]</t>
  </si>
  <si>
    <t>Món ăn Thái_Lan là kết_quả của sự pha_trộn hài_hòa giữa các vị cay  chua  mặn  ngọt và đắng . Đó là sự kết_hợp tuyệt_vời của cả văn_hóa ẩm_thực phương_đông và phương_tây  đặc_biệt là các nước láng_giềng như Trung_Quốc  Lào  Myanma và Malaysia . Điều này vượt xa sự kết_hợp đơn_thuần và trở_thành một trong những yếu_tố thu_hút khách du_lịch . Thái_Lan là một nước nông_nghiệp lớn  ngũ_cốc  rau  thịt và tất_cả các loại thực_phẩm đều được sản_xuất tại đây với giá_cả rất hợp_lý . Bên_cạnh đó  động_vật  thuỷ_sản  hải_sản có_thể dễ_dàng tìm mua được từ biển và nhiều con sông . Nguyên_liệu tươi ngon  dồi_dào cùng với nghệ_thuật nấu_ăn tài_tình của người Thái đã làm cho Thái_Lan trở_thành một thiên_đường cho những người yêu thích ẩm_thực . Ẩm_thực Thái_Lan không chỉ ngon  mà_còn tốt cho sức_khỏe vì ít chất_béo và hàm_lượng dinh_dưỡng cao trong các thành_phần thảo dược của món ăn ._Nếu có cơ_hội được 1 lần đặt_chân lên đất_nước Chùa_Vàng  một lời khuyên vô_cùng bổ_ích dành cho bạn là đừng nên bỏ_qua những món ngon Thái_Lan dưới đây để không phải hối_hận mỗi khi ai đó nhắc đến nó . 1 . Pad_Thai - Món ăn nổi_tiếng nhất Thái_Lan Nhắc đến đặc_sản Thái_Lan thì cái tên Pad_Thai sẽ đứng đầu . Đây là một món phở_xào chua_ngọt kiểu Thái . Nguyên_liệu để làm_nên món ăn độc_đáo này không hề khó kiếm ở Việt_Nam  gồm có : phở / mì  tôm  thịt  trứng  đậu_phộng  giá  hẹ và sử_dụng nước sốt chua_ngọt ( sốt_me )  nước_mắm và đường . Khi ăn bạn cũng có_thể rắc lên chút hành phi cho hấp_dẫn . Chỉ cần nhìn qua thành_phần của Pad_Thai chắc_hẳn bạn đã tưởng_tượng ra cái vị bùi bùi  béo_ngậy lại thêm sự kết_hợp của các vị chua  cay  mặn  ngọt đủ cả chắc_chắn sẽ khiến mọi khả_năng vị_giác của bạn phải “ sống dậy ” . Món ăn không quá cầu_kỳ nhưng đủ để ghi_điểm trong lòng du_khách này thậm_chí còn được xem là một trong những món ăn của Thái_Lan mang tầm quốc_gia . Đến Thái_Lan mà chưa thưởng_thức Pad_Thai thì chuyến đi của bạn chưa_thể coi là trọn_vẹn . Pad_Thai được xem là đại_sứ toàn_cầu cho danh_tiếng của ẩm_thực Thái_Lan . Những chuyên_gia thường dùng món Pad_Thai như tiêu_chí để đánh_giá chất_lượng của một nhà_hàng : nếu nhà_hàng đó nấu Pad_Thai đúng cách  một điều chắc_chắn rằng họ biết cách nấu_ăn . 2 . Nộm đu_đủ ( Som_Tum ) - sự kết_hợp của các vị cơ_bản trong ẩm_thực Thái_Lan Nộm đu_đủ không phải là món ăn quá xa_lạ với người Việt_Nam nhưng với cách chế_biến và hương_vị hoàn_toàn khác  bạn sẽ có những trải_nghiệm hoàn_toàn mới_lạ . Phải có lý_do đặc_biệt gì đó mới đủ khiến cho Som_Tum luôn nằm trong danh_sách những món ăn Thái phải nếm thử khi người_ta nhắc đến cụm từ “ du_lịch Thái_Lan ” . Nguyên_liệu_chính của món Som_Tum là đu_đủ xanh bào sợi  đậu_đũa  dưa_chuột thái lát  ớt khô  rau_húng_quế  nước_cốt chanh  lạc_rang  ớt  tỏi giã nhỏ  đường … Bạn có_thể thưởng_thức món ăn này ở bất_cứ đâu trên đất_nước Thái_Lan . Với những thành_phần như vậy  món ăn này được đánh_giá là sự kết_hợp đầy_đủ các hương_vị cơ_bản của ẩm_thực Thái_Lan : chua  cay  mặn  ngọt . Nếu các bạn có dịp đi du_lịch Thái_Lan thì hãy thử mua cho mình một đĩa gỏi đu_đủ nhé  món đặc_sản Thái này được bán khắp các nhà_hàng  quán vỉa_hè  có cả những xe đẩy đi khắp nẻo đường Thái_Lan  nếu các bạn không ăn cay hoặc bất_cứ thứ nào trong nguyên_liệu thì các bạn có_thể yêu_cầu họ làm theo ý bạn . 3 . Tom_Yum_– Đặc_sản Thái_Lan nổi_tiếng khắp thế_giới Nếu nói về món ăn Thái nổi_tiếng trên toàn thế_giới thì Tom_Yum là cái tên đứng đầu danh_sách . Đây là một loại canh chua_cay  được làm từ những con tôm tươi ngon nhất cùng những loại gia_vị và rau_thơm có vị cay nồng và chua đặc_trưng rất Thái . Tom_Yum là món canh đơn_giản với tính nóng và chua được dùng phổ_biến trong văn_hóa ẩm_thực Thái lan nên trong quá_trình nấu  để nước_canh được đặc và thơm  người Thái hay thêm nước_cốt dừa vào canh . Tom_Yum không_thể thiếu được một_ít lá ngò tươi xắt nhuyễn rắc lên trên . Lá ngò vừa giúp tăng thêm hương_vị thơm ngon  vừa đóng vai_trò như một sự cân_bằng về màu_sắc để món ăn được hoàn_thiện cả về hương_vị lẫn hình_thức . Canh_Tom_Yum ăn ngon nhất là khi nóng . Vị chua_cay đặc_trưng  mùi thơm của lá chanh và các loại gia_vị khác sẽ làm_bạn phải thèm_thuồng mỗi khi nhớ lại  cho_dù có là người kén ăn nhất . Chẳng thế mà Tom_Yum luôn được nằm trong top những món đặc_sản của Thái_Lan . 4 . Lẩu_Thái - món ăn Thái_Lan_truyền_thống Nhắc đến món ăn Thái  sẽ thật thiếu_sót nếu quên đi lẩu Thái . Lẩu Thái hay được gọi đơn_giản là lẩu ở Thái_Lan  về cơ_bản là một món ăn_nóng  thực_khách nhúng thịt  hải_sản  mì và vào nồi nước dùng nấu_ăn tại bàn và nhúng nó một hỗn_hợp trước trước khi ăn ._Đây là đặc_sản Thái_Lan không hề xa_lạ với người Việt  bằng_chứng là bạn có_thể tìm được các quán lẩu thái ở bất_kỳ_khu ăn_uống nào  từ vỉa_hè đến các nhà_hàng . Tuy_nhiên  đến Thái_Lan bạn không_thể bỏ_qua món này nếu muốn thưởng_thức hương_vị nguyên_bản của nó . Nguyên_liệu_chính của lẩu Thái là hải_sản  cùng với các gia_vị của món lẩu  hương_vị lẩu Thái còn đặc_trưng bởi hương rất thơm của gừng  vị nồng của lá chanh Thái và không_thể thiếu vị cay của ớt . Nước lẩu Thái là sự kết_hợp của nhiều hương_vị  vị chua đặc_trưng của lẩu  vị ngọt từ nước hầm  một_chút cay của gừng  ớt  vị nồng của tiêu  vị ngọt thơm và chua chua của nước lẩu ăn kèm bún  rau_muống và bắp_chuối tạo nên một bữa ăn ngon_miệng . Lẩu_Thái được chế_biến công_phu  trình_bày đẹp_mắt  là món đặc_sản Thái_Lan mang đậm phong_cách của người dân xư sở Chùa_Vàng . 5 ._Xôi xoài – món ăn tinh_tế trong ẩm_thực Thái_Lan Thật khó để tìm được một món ăn đơn_giản mà_lại hội_tụ được 3 yếu_tố ngon – đẹp – lạ . Nhưng với xôi xoài  bạn sẽ phải thay_đổi quan_niệm đó ._Được các chuyên_gia ẩm_thực xếp vào danh_sách những món ăn tinh_tế trong ẩm_thực Thái_Lan  từng miếng xoài ngọt_lịm  ăn kèm với xôi_trắng béo_ngậy mùi nước_cốt_dừa và vị thơm của vừng rang sẽ làm cho bạn không_thể rời mắt ._Muốn có một đĩa xôi ngon  người nấu phải trải qua rất nhiều bước kì_công . Gạo nấu xôi phải là loại nếp ngon  đều hạt  ngâm qua đêm cho mềm trước khi nấu . Bí_quyết để xôi dẻo và thơm là bạn khi xôi chín nửa_chừng  bạn trộn thêm nước_cốt_dừa và đường rồi đem hấp trở_lại . Sau khi xôi chín  người bán_xới xôi ra đĩa dàn_mỏng  bày cả má xoài đã được cắt nhỏ lên trên  sau cùng chan nước_cốt_dừa và rắc thêm ít vừng rang vàng  giờ thì bạn đã có trên tay món đặc_sản nổi_tiếng của Thái_Lan ._Xôi xoài trong ẩm_thực Thái_Lan rất phổ_biến trên khắp các đường_phố ._Bạn sẽ cảm_thấy thích_thú khi thưởng thích món ăn vỉa_hè này . Người dân xứ chùa Vàng ăn_xôi xoài như một món tráng_miệng . 6 ._Dừa nướng – Món ăn Thái_Lan giản_dị Được gọi là thiên_đường dừa  trong số các món ăn đặc_sản Thái_Lan có vô_số món chế_biến từ dừa  kết_hợp với dừa và ngay cả món nước_dừa tươi giản_dị nhất cũng trở_thành khá đặc_biệt mà bạn chỉ có_thể tìm thấy ở xứ_sở chùa vàng nổi_tiếng này . Cách chế_biến của món này rất đơn_giản : dừa nguyên trái được người Thái đem nướng trên bếp lửa ._Dừa nướng Thái_Lan chỉ đơn_giản là dừa tươi được nướng trên bếp than đang rực hồng  với những trái dừa có độ non vừa  được bỏ bớt lớp vỏ xanh bên ngoài hoặc có_thể để nguyên tùy_ý Đến du_lịch Thái_Lan vào mùa nào cũng vậy  du_khách có_thể bắt_gặp món dừa nướng ở nhiều nẻo đường mình đi qua . Chỉ cần khoảng 1USD là du_khách đã có một trái dừa nướng như_ý  giải_tỏa cơn khát và thỏa_chí tò_mò về món dừa nướng tuyệt_vời này . Quá_trình nướng đã khiến nước_dừa trở_nên ngọt đậm_đà và rất thơm . Hãy đến và thưởng_thức món ăn Thái độc_đáo này . 7 . Chuối chiên - Món ăn_vặt lạ_mắt của Thái_Lan Là một đất_nước có khí_hậu nhiệt_đới nên chuối khá phổ_biến tại Thái_Lan . Có rất nhiều món ăn được nấu từ chuối trong đó có món chuối chiên . Là một món ăn Thái_Lan độc_đáo  chuối dùng để làm bánh là loại chuối Thái được bào mỏng và nhúng vào hỗn_hợp gồm sữa dừa  bột_mì  đường  muối  dừa khô và đem chiên vàng_rộm . Món chuối chiên được phủ lớp nước_cốt dừa trắng beo_béo ngòn_ngọt  khi ăn thơm dẻo lại có cả mùi vừng rang thơm_phức đã hớp_hồn biết_bao du_khách .</t>
  </si>
  <si>
    <t>Tuyển_Dụng Tháng 5 ! ! ! Công_ty DaiichiLife Việt_Nam tuyển_dụng gấp đi làm luôn trong tháng 5 này : 1 . NHÂN_VIÊN CHĂM_SÓC KHÁCH_HÀNG : SL 10 người * Nhiệm_vụ : Gọi điện_thoại cho khách_hàng theo danh_sách có sẵn * Thời_gian : Từ thứ 2 - Thứ 6 giờ_hành_chính * Lương cơ_bản : 3tr / tháng + Thưởng thi_đua 2 . NHÂN_VIÊN TƯ_VẤN THẺ BẢO_HIỂM Y_TẾ : 10 người * Tư_vấn cho khách_hàng gói sản_phẩm của cty  được Công_ty cho đi học_nghiệp_vụ khách_hàng * Thời_gian : Hành_chính Thứ 2 - Thứ 6 * Lương Cơ_bản : 5tr / tháng + Thưởng thi_đua Sau 3 tháng lên 8 tr / tháng + Thưởng thi_đua 3 . QUẢN_LÝ KINH_DOANH : 3 người Quản_lý nhóm sale  yêu_cầu có kinh_nghiệm  lương thưởng hấp_dẫn ( &gt; 10 triệu ) • Yêu_cầu : tốt_nghiệp trung_cấp trở lên tuổi từ 22-35  yêu_thích công_việc kinh_doanh  có ý_chí tiến_thủ và thăng_tiến nhanh . • Được làm_việc trong môi_trường chuyên_nghiệp  được xét thăng cấp theo năng_lực làm_việc của mình  được tham_gia các khóa đào_tạo miễn_phí của công_ty  Thời_gian linh_động và chủ_động cho mọi người  ( ( người bắt_đầu tìm việc muốn có vị_trí ổn_định  thu_nhập cao và xứng_đáng  Sinh_viên năm cuối chuẩn_bị ra trường muốn kiếm cv làm thêm trau_dồi kinh_nghiệm cho bản_thân . người đi làm muốn làm thêm để tăng thêm thu_nhập cao trang_trải cho cuộc_sống có_thể làm 23 bên để đảm_bảo tiền trang_trải cho cuộc_sống ... ) ) • Lương = Hoa_hồng + năng_lực + thưởng CV gửi về : anhtuan.daiichilife@gmail.com ĐT. 0971938480 . ĐC : Tầng 5 tòa nhà HD_Bank_số 249A Thụy_Khuê  Tây_Hồ</t>
  </si>
  <si>
    <t>Rượu Dừa Đế_Vương là Tinh_Hoa của Dừa Việt . Với những mẫu_mã Sang_Trọng Lịch_Sự . Và là dòng sản_phẩm đang được rất nhiều nhà_tiêu_dùng bình_chọn là loại rượu thơm ngon Vì Rượu Dừa Đế_Vương được sản_xuất bằng những nguyên_liệu tự_nhiên Không tổn tại những thành_phần gây hại cho cơ_thể như các rượu thông_thường Và Đặc_Biệt rất An_Toan cho sức khoe . Hiện_nay chúng_tôi đang cần tuyển thêm nhà phân_phối ở các tỉnh miềm bắc . sẽ có nhiều chính_sách ưu_đãi với các nhà_PP._Hotline . 0961001552 ( Mr_Tú )</t>
  </si>
  <si>
    <t>Tài_chính kinh_doanh sáng - 23/09/2013 1 . Điểm_báo Ủy_ban thương_mại quốc_tế mỹ_ITC hủy kiện chống bán_phá_giá tôm xuất_khẩu từ Việt_Nam sang Mỹ . Cái khó của ngành tôm là ở nội_tại . 2 . Tin_tức trong nước - Cục thống kể ở đã công_bố chỉ_số giá tiêu_dùng cpi tháng 9  Hồ_Chí_Minh tăng 313 % so với tháng 8 do tăng học_phí  Hà_Nội tăng 057 % - Lãi_suất giảm 5 lần từ đầu năm  tỷ_trọng các khoản vay có ls dưới 15 % năm tính tới 15/9 chiếm tới 82 %  Lãi_suất không còn là rào_cản với nhiều doanh_nghiệp ngân_hàng nhưng hiện_tại vấn_đề với các doanh_nghiệp là đầu_ra của sản_phẩm và sức tiêu_thụ của thị_trường . - Nông_dân đồng_bằng sông cửu_long thiếu số_liệu chính_xác về cá_tra nguyên_liệu 3 . Tin quốc_tế - Chủ để tranh_cử của Đức “ mức lương tối_thiểu có lợi hay không có lợi cho nền kinh_tế ”  hiện_tại đức chưa có quy_định về mức lương tối_thiểu . - Nhà đầu_tư rút mạnh tiền đầu_tư khỏi các thị_trường mới nổi Châu_Á trong 3 tháng qua đã làm kinh_doanh giảm_sút tại Châu_Á . http://vtv.vn/video-clip/131/Kinh-te/category45/page2.vtv</t>
  </si>
  <si>
    <t>Từ ngày 01/05/2016  mức lương cơ_sở sẽ là 1.210.000 đồng / tháng ._Đây là nội_dung quan_trọng được đề_cập tại Nghị_quyết về dự_toán Ngân_sách nhà_nước năm 2016 ( vừa được Quốc_hội thông_qua vào ngày 11/11/2015 ) . Theo đó  đối_tượng được tăng lương là : cán_bộ  công_chức  viên_chức  người hưởng lương  phụ_cấp và người lao_động làm_việc trong các cơ_quan  tổ_chức  đơn_vị sự_nghiệp của Đảng  Nhà_nước  tổ_chức chính_trị - xã_hội và hội có tính_chất đặc_thù ở Trung_ương  ở cấp tỉnh  ở cấp huyện  ở cấp xã và lực_lượng_vũ_trang . Hiện_hành  mức lương cơ_sở là 1.150.000 đồng / tháng ( được quy_định tại Nghị_định 66/20 13 / NĐ - CP của Chính_phủ ) .</t>
  </si>
  <si>
    <t>[ TALKSHOW_NUMBER_ZERO ] [ GIỚI_THIỆU KHÁCH_MỜI – CHỊ ĐỖ_THỊ_KIM_LOAN ] Sau những chia_sẻ của KNKD về diễn_giả Lâm_Minh_Chánh , liệu các bạn có tò_mò muốn biết thông_tin về khách_mời tiếp_theo của Talkshow_Number_Zero sắp tới không nào ? Bí_mật sẽ nhanh_chóng được bật_mí ngay thôi . Hôm_nay , hãy cùng GPA tìm_hiểu về chị Đỗ_Thị_Kim_Loan – cựu sinh_viên UEL khóa 5 ngành luật thương_mại quốc_tế nhé . 🌸 ️ Chị từng là một nhà_giáo chân_chính và nhiệt_huyết với gần 20 năm kinh_nghiệm , là người đam_mê đọc sách và học_hỏi không ngừng . 🏤 ️ Ngoài trình_độ và những kinh_nghiệm trong lĩnh_vực giáo_dục , chị còn làm ở công_ty tư_vấn luật , văn_phòng luật , học_nghiệp_vụ luật_sư và mở văn_phòng tư_vấn luật năm 2011 . ⚡ ️ Hiện_nay chị là giám_đốc công_ty luật D._O ( D._O_Legal_Consutant_Company ) 📕 📃 Với lợi_thế ngoại_ngữ chị đã chọn thị_phần tư_vấn luật cho cá_nhân doanh_nghiệp nước_ngoài . Khách_hàng của công_ty 90 % là nước_ngoài , làm các vấn_đề về giấy_phép , tư_vấn đầu_tư , tranh_chấp thương_mại , soạn_thảo , thẩm_định hợp_đồng … 🎨 ️ Không_những thế , chị còn là chủ_tịch – tác_giả công_ty TNHH_tranh Kim_Danh_. Công_ty là kết_quả của chị sau 20 năm ấp_ủ ý_tưởng và nhiều năm nghiên_cứu với sứ_mệnh mang lại những bài_học gối_đầu vô_giá thông_qua dòng sản_phẩm tranh Kim_Danh_– vật_phẩm trang_trí lấy ý_nghĩa của những cái tên làm nội_dung , kết_hợp nghệ_thuật thư_pháp và tranh vẽ để tạo nên một món quà mang tính nghệ_thuật , đầy trang_nhã , độc_đáo và ý_nghĩa 🏆 ️ Vào tháng 9/20 15 , thương_hiệu tranh Kim_Danh của chị đã được vinh_dự trao_tặng kỉ_niệm chương “ Ý_tưởng sáng_tạo – sản_phẩm uy_tín chất_lượng 2015 ” theo tiêu_chuẩn ISO 9001 do tổ_chức quốc_tế QMS - Australia chứng_nhận 🎁 ️ Tháng 11/20 15 nhân kỉ_niệm 15 năm thành_lập trường đại_học Kinh_tế Luật_– nơi đã cho chị một nghề luật chân_chính và cao_cả , chị đã tặng trường một bức tranh Kim_Danh đấu_giá được 15 triệu đồng làm quỹ học_bổng cho SV nghèo 🏅 Đầu năm 2016 , chương_trình vinh_danh " Doanh_nghiệp - Doanh_nhân tiêu_biểu vì sự phát_triển cộng_đồng đã công_nhận những đóng_góp của Tranh Kim_Danh cho sự phát_triển chung của đất_nước . 💓 ️ Phương_châm sống của chị là “ Hãy làm_việc theo đam_mê của mình . Như_vậy mình mới hạnh_phúc và thành_công ” , “ Hãy lắng_nghe con_tim của mình ” ❤ ️ ❤ ️ Đi tìm vẻ đẹp của những cái tên là cuộc hành_trình mà luật_sư – nhà_giáo Đỗ_Thị_Kim_Loan đã và đang tiếp bước để thực_hiện hoài_bão của mình . 🌟 🌟 Thương hiệu tranh Kim_Danh của chị là niềm tự_hào của văn_hóa Việt_Nam ._Thật tuyệt_vời phải không các bạn ? Chắc_chắn với những kinh_nghiệm có được trong thời_gian tạo nên thương_hiệu của riêng mình , chị Kim_Loan sẽ có những chia_sẻ vô_cùng bổ_ích và lí_thú trong buổi talkshow sắp tới . ↪ ️ 1 cơ_hội tuyệt_vời để gặp được diễn_giả Lâm_Minh_Chánh cùng những người anh , người chị cực_kì tài_năng lại còn hoàn_toàn miễn_phí , còn chờ gì nữa mà không giành một vé đến với Talkshow_Number_Zero sắp tới nào . Hãy đi và tự mình trải_nghiệm . ➡ ️ ➡ ️ - - - - - - - - - - - - - - - - - - - - - - - - - - - - - - - - - - - - - - - - - - - - - - - - - - - - - - - - - 🕢 Thời_gian : 7h30 , sáng Thứ 7 ngày 10/12/2016 🏢 Địa_điểm : Hội_trường A , Trường Đại_học Kinh_tế - Luật , Khu_phố 3 , phường Linh_Xuân , Quận Thủ_Đức . ‼ ️ ‼ ️ HOÀN_TOÀN MIỄN_PHÍ . ➡ ️ ➡ ️ Link đăng_kí : https://goo.gl/qk9MJy ☎ ️ ☎ ️ Liên_hệ : 0981300897 ( Ms._Uyên ) # letsNumberZero # letsGPA</t>
  </si>
  <si>
    <t>Mình đang cần tuyển vị_trí Budget_Controller cho một công_ty hàng_đầu trong lĩnh_vực internet  truyền_thông  game tại Việt_Nam . - Mức_lương : 20-25 tr - Làm_việc tại Lê_Đại_Hành  quận 11  HCM - Ít_nhất 3 năm kinh_nghiệm tại các công_ty big 4 - Có khả_năng giao_tiếp và đàm_phán tốt - Chịu trách_nhiệm 50 % kế_toán doanh_thu + 50 % quản_lý ngân_sách Các anh_chị và các bạn quan_tâm vui_lòng gửi CV về email : tuongvi.fnb@gmail.com hoặc số điện_thoại : 0903860751 để được cung_cấp JD và chia_sẻ thông_tin chi_tiết ._Tks !</t>
  </si>
  <si>
    <t>" Thoát " đa ngành , thành " đại_gia " Đường_đi nước bước của Công_ty cổ_phần Cơ_điện_lạnh ( REE ) cho thấy , cần phải biết từ_bỏ những lĩnh_vực đầu_tư đa_ngành để chuyên_tâm vào lĩnh_vực cốt_lõi . Sau khi sa_lầy trong kinh_doanh , từ một công_ty đầu_tư đa ngành_nghề - cơ_khí và điện , bất_động_sản , tài_chính , REE đã từng bước định_hướng lại chiến_lược phát_triển , từ_bỏ đầu_tư tài_chính và chuyển sang đầu_tư mạnh vào lĩnh_vực năng_lượng ._Ðoạn tuyệt với đầu_tư tài_chính Năm 2006 - 2007 , REE nổi lên trên TTCK Việt_Nam như một doanh_nghiệp bluechip hàng_đầu với lượng tiền_mặt dư_dả , giá cổ_phiếu tăng liên_tục , tỷ_lệ sở_hữu của nhà_đầu_tư nước_ngoài luôn đạt kín room ( 49 % ) . Theo đà hứng_khởi của thị_trường và cũng giống khá nhiều công_ty khác , REE nhảy vào lĩnh_vực đầu_tư tài_chính . Năm 2008 , khi khủng_hoảng tài_chính xảy ra , REE đã ngã đau . Công_ty lỗ 153 tỷ đồng sau thuế do trích lập dự_phòng đầu_tư chứng_khoán và bán_lỗ chứng_khoán . Sa_lầy vào đầu_tư tài_chính là vấn_đề lớn của REE lúc đó , trong đó có những khoản đầu_tư ở mức giá rất cao như đầu_tư vào cổ_phiếu ACB , ASM. . . Phải mất đến 4 năm sau , khi thời_cơ vàng M &amp; A đến , REE mới giải_quyết được triệt_để vấn_đề đầu_tư tài_chính kém hiệu_quả : cắt_giảm , cơ_cấu lại toàn_bộ danh_mục . REE sớm góp_mặt trong danh_sách cổ_đông lớn của NHTM_Sacombank từ khá lâu , với tỷ_lệ sở_hữu lên đến 4,2 % ( tính đến 31/12/2011 ) ._Trong cơn_sốt giá STB hồi năm 2011 - 2012 và thông_tin không chính_thức liên_quan tới việc thâu_tóm STB , REE chính là đích ngắm hoàn_hảo cho thương_vụ này . Cũng dễ hiểu vì REE nắm giữ STB đã khá lâu và chỉ đầu_tư tài_chính đơn_thuần , chỉ cần có cơ_hội tốt sẽ thoái vốn cho đối_tác phù_hợp , nhất_là đối_tác trong lĩnh_vực ngân_hàng ._REE đầu_tư vào STB với giá vốn khá thấp ( dưới 10.000 đ / cp ) do REE góp vốn với tư_cách cổ_đông chiến_lược và STB nhiều lần chia tách cổ_phiếu thưởng . Cuối năm 2011 , các đối_tác thâu_tóm STB đã thực_hiện đặt_cọc cho REE khoản tiền 209,6 tỷ đồng để mua lại toàn_bộ số cổ_phần STB mà REE nắm giữ ( 42,139 triệu cổ_phần ) . Thương_vụ đã hoàn_tất trong tháng 1/20 12 và REE thu về khoản lợi_nhuận trị_giá 279 tỷ đồng_từ thương_vụ này , tương_đương với mức giá STB là 16.500 đ / cp ( theo BCTC quý 1 của công_ty mẹ ) . Chấm_dứt cuộc " hôn_nhân " lâu năm với STB , công_ty có thêm lượng tiền_mặt lớn phục_vụ cho sản_xuất kinh_doanh , đồng_thời cho thấy thái_độ dứt_khoát với lĩnh_vực đầu_tư tài_chính ngoài ngành . Ngoài việc thoái vốn tại STB , REE cũng giã_từ hoạt_động ủy_thác đầu_tư ._Năm 2008 , REE cùng CTCP_Gemadept góp vốn thành_lập Công_ty Quản_lý quỹ RNG ( tên cũ là Bảo_Tín ) nhằm chuyên_môn_hóa hoạt_động ủy_thác đầu_tư và đầu_tư tài_chính . Khi thành_lập , REE chỉ nắm 26 % cổ_phần của RNG ( tương_ứng 13 tỷ đồng ) , nhưng sau đó đã tăng lên 67,8 % , biến RNG trở_thành công_ty con trực_thuộc REE._Do thị_trường_chứng_khoán xuống_dốc cũng như năng_lực quản_lý hạn_chế , REE buộc phải tiến_hành cơ_cấu lại toàn_bộ danh_mục đầu_tư tài_chính . Đến 30/9/2011 , công_ty đã chuyển_nhượng toàn_bộ 68,7 % cổ_phần trong RNG. Chuyển_hướng sang lĩnh_vực năng_lượng Ba_mảng kinh_doanh chính của REE hiện_nay bao_gồm : cơ_điện ( M &amp; E ) , sản_xuất và thương_mại , khai_thác bất_động_sản cho thuê . Tham_vọng mới của REE đầu_tư sang lĩnh_vực năng_lượng phải_chăng để phục_vụ cho ngành_nghề kinh_doanh cốt_lõi - M &amp; E ? Có_thể đưa ra nhiều lý_do giải_thích việc REE_chọn đầu_tư vào ngành năng_lượng : hoạt_động ổn_định bất_chấp suy_thoái kinh_tế ; cầu_vượt xa cung ; thu_nhập ổn_định ; thời_điểm thuận_lợi cho M &amp; A do giá cổ_phiếu giảm sâu . Mục_đích của REE khi đầu_tư vào các công_ty năng_lượng là biến họ trở_thành công_ty liên_kết của REE và lợi_ích chính của chiêu_thức này là kiểm_soát được thông_tin trong doanh_nghiệp , giảm_thiểu việc trích lập dự_phòng , vì số cổ_phiếu lưu_hành sẽ giảm xuống và được ghi_nhận tỷ_lệ lợi_nhuận trên tỷ_lệ góp vốn . Danh_sách các công_ty liên_kết của REE có đến 11 công_ty , trong đó REE có tỷ_lệ sở_hữu trên 20 % , bao_gồm cả 2 công_ty sản_xuất nước_sạch ( B. O. O Thủ_Đức , Đầu_tư &amp; Kinh_doanh nước_sạch Sài_Gòn ) và 3 công_ty sản_xuất điện ( Nhiệt_điện Ninh_Bình , Thủy_điện Thác_Bà , Thủy_điện Thác_Mơ ) . Kể từ năm 2011 - thời_điểm TTCK lao dốc mạnh - REE đã tích_cực mua ròng để nâng tỷ_lệ sở_hữu nhằm có ảnh_hưởng quan_trọng tại các công_ty được đầu_tư : như mua đến 22 % cổ_phần tại B. O. O Thủ_Đức để tăng tỷ_lệ sở_hữu lên 42 % ; mua 35,48 % cổ_phần tại Thủy_điện Thác_Mơ ; 24,32 % cổ_phần tại Nhiệt_điện Ninh_Bình ; góp 30 % cổ_phần thành_lập CTCP Đầu_tư và Kinh_doanh nước_sạch Sài_Gòn . Quyết_định đầu_tư sang lĩnh_vực năng_lượng của REE có_thể coi là khá táo_bạo trong bối_cảnh thị_trường tài_chính ảm_đạm ._REE đã đầu_tư vào Thủy_điện Thác_Bà ( TBC ) từ năm 2009 với giá vốn 15.000 đ / cp . Đến thời_điểm hiện_nay , giá TBC chỉ xoay quanh 11.200 đ / cp . Tuy_nhiên , điều đáng nói là thu_nhập đều_đặn từ cổ_tức tiền_mặt ở mức 10-12 % / năm hiện_nay không dễ đạt được trên thị_trường ._Ðiều_hành tài_chính linh_hoạt Một điểm sáng của REE là tài_chính được kiểm_soát tốt , không lạm_dụng đòn_bẩy tài_chính ( vay ngắn_hạn tài_trợ đầu_tư dài_hạn ) như nhiều công_ty bất_động_sản khác . Đó là nhờ công_ty có nguồn vốn thặng_dư lớn thông_qua việc phát_hành cổ_phiếu cho các cổ_đông từ những năm trước . Ngoài_ra , REE đã điều_hành tài_chính rất linh_hoạt , phù_hợp điều_kiện thị_trường . Đơn_cử như trong năm 2010 , công_ty đã nhanh_chóng huy_động vốn thông_qua phát_hành 810 tỷ đồng trái_phiếu chuyển_đổi với lãi_suất thấp 8 % / năm , kèm theo điều_kiện bắt_buộc chuyển_đổi . Điều đó có nghĩa là công_ty vay vốn của cổ_đông và không phải trả nợ gốc do chuyển_đổi thành vốn chủ sở_hữu . Thông_qua đó , REE đã tăng được vốn điều_lệ từ 1.862 tỷ đồng lên 2.446 tỷ đồng ._Năm 2011 , công_ty khá táo_bạo khi mua vào 5 triệu cổ_phiếu quỹ với giá bình_quân 11.558 đ / cp . Cần phải nói thêm rằng , thị_trường_chứng_khoán năm 2011 đặc_biệt xấu do các quỹ đầu_tư bán ròng liên_tiếp , gây sụt giảm nghiêm_trọng giá cổ_phiếu . Tuy_nhiên , do đà phục_hồi của thị_trường trong 6 tháng đầu năm , công_ty đã thực_hiện bán cổ_phiếu quỹ với giá 16.700 đ / cp , thu về 83,5 tỷ đồng . Như_vậy , chỉ riêng vụ đầu_tư cổ_phiếu quỹ , REE đã bỏ_túi 25,7 tỷ đồng lợi_nhuận trên cơ_sở kinh_doanh cổ_phiếu của chính họ ._Xét một_cách toàn_diện , bước_ngoặt của REE chính là việc định_hướng lại chiến_lược kinh_doanh phù_hợp với năng_lực cốt_lõi , dứt_khoát từ_bỏ mảng kinh_doanh mạo_hiểm đầy rủi_ro , và quan_trọng không kém là cách điều_hành tài_chính linh_hoạt , ổn_định ._Nguồn : DĐDN</t>
  </si>
  <si>
    <t>Vì_sao Tribeco muốn giải_thể ? Tribeco đang gây ngạc_nhiên trên thị_trường khi công_bố sẽ tiến_hành đại_hội cổ_đông để giải_thể công_ty . Có trong tay hai cổ_đông lớn dày_dạn kinh_nghiệm : Uni - President và Kinh_Đô  nhưng Tribeco vẫn thất_bại ... Nếu Uni - President mua lại toàn_bộ phần vốn thành_công  thì Tribeco mới sẽ trở_thành doanh_nghiệp có 100 % vốn đầu_tư nước_ngoài . Sau đại_hội cổ_đông 2012 vào cuối tháng 6 vừa_qua  cổ_đông lớn nước_ngoài Uni - President Việt_Nam với tỷ_lệ sở_hữu 4356 % hiện đang nắm giữ toàn_bộ ghế ở hội_đồng_quản_trị ( HĐQT ) của công_ty cổ_phần nước_giải_khát Sài_Gòn ( Tribeco ) . Còn Kinh_Đô  sau hơn sáu năm tham_gia  các lãnh_đạo của tập_đoàn này cũng đã rút_lui khỏi HĐQT_Tribeco . Báo_cáo tài_chính quý 2 mới_đây của Kinh_Đô không còn thấy thể_hiện các khoản đầu_tư ở Tribeco . Theo bà Nguyễn_Thị_Ngọc_Liên  giám_đốc đối_ngoại của Kinh_Đô  đơn_vị này không còn liên_quan về vốn và quản_trị ở Tribeco ._Tribeco đã lỗ kéo_dài từ 3 – 4 năm nay . Trong năm 2011  chi_phí bán hàng tăng mạnh do đầu_tư xây_dựng lại hệ_thống phân_phối và củng_cố đội_ngũ bán hàng nên Tribeco đã lỗ 9245 tỉ đồng  vốn chủ_sở_hữu_hụt 26 tỉ đồng ._Tribeco đã huỷ niêm_yết tự_nguyện từ tháng 4 năm nay . Kế_hoạch năm 2012  Tribeco sẽ tiếp_tục lỗ ở mức gần 140 tỉ đồng ._Vậy việc giải_thể sẽ khiến Tribeco ngừng hoạt_động ? Tribeco ( được gọi_là Tribeco Sài_Gòn ) từng góp 36 % vốn vào Tribeco Bình_Dương và 80 % vào Tribeco Miền Bắc . Theo một lãnh_đạo vừa từ nhiệm của Tribeco  Tribeco Sài_Gòn tập_trung bán hàng và phân_phối ; còn Tribeco Bình_Dương quản_lý hoạt_động mua hàng  R &amp; D  logistics  và các bộ_phận liên_quan đến sản_xuất ._Đến năm 2010  Tribeco Sài_Gòn đã bán toàn_bộ phần vốn ở hai công_ty này cho Uni - President . Việc tồn_tại hai công_ty cùng một chủ đã khiến Tribeco Sài_Gòn trở_nên ... thừa_thãi . Vì_vậy  theo kế_hoạch  Tribeco Sài_Gòn sẽ bị giải_thể  thanh_lý_tài_sản và mua thu_hồi 25 % cổ_phiếu của cổ_đông nhỏ_lẻ với giá 2.300 đồng / cổ_phiếu . Như_vậy  theo một chuyên_gia kinh_tế  thay_vì tái cấu_trúc công_ty sẽ tốn_kém nhiều chi_phí  như chi_phí sa_thải công_nhân ...  thì Uni - President cho Tribeco phá_sản  cắt_giảm bộ_máy sẽ nhẹ_gánh hơn . Nếu Uni - President mua lại toàn_bộ phần vốn thành_công  thì Tribeco mới sẽ trở_thành doanh_nghiệp có 100 % vốn đầu_tư nước_ngoài . Các báo_cáo thường_niên của Tribeco cho thấy một yếu_tố dẫn đến sự thua_lỗ là đầu_tư tài_chính chồng_chéo  các khoản trích lập dự_phòng  trong khi phải đi vay ngân_hàng một lượng vốn lớn để kinh_doanh . Ngoài_ra  báo_cáo cũng không nói rõ hơn về các khoản thanh_lý_tài_sản cố_định hữu_hình . Theo đó  tài_sản cố_định hữu_hình của Tribeco vào đầu năm 2008 là 256 tỉ đồng  đến cuối năm 2008 giảm mạnh còn 686 tỉ đồng . Cho đến báo_cáo quý 4/20 11  tài_sản này chỉ còn 78 tỉ đồng ._Năm 2005  ông Phan_Minh_Có  tổng_giám_đốc Tribeco thời_điểm ấy đã nói  bị thâu_tóm đã mở ra cơ_hội ._Việc có hai cổ_đông lớn sẽ tốt cho Tribeco  khi họ cùng nhau xây_dựng hệ_thống phân_phối  đa_dạng sản_phẩm . Đến nay  lãnh_đạo của Tribeco trước_kia đã rời đi hết . Không ít nhà đầu_tư cho rằng  Uni - President đã là cổ_đông lớn của công_ty  thì việc báo lỗ Tribeco chẳng có lợi gì cho họ . Tuy_nhiên  thị_trường không phải không có_lý khi đặt ra nghi_vấn Tribeco đã bị thôn_tính  bởi với kinh_nghiệm của mình  Uni - President có_thể đưa thương_hiệu Tribeco thoát khỏi lỗ và đi lên ._Nguồn : nld.com.vn</t>
  </si>
  <si>
    <t>Bản_tin tài_chính kinh_doanh tối 06/08 https://www.youtube.com/watch?v=hjyPw6J2zK8&amp;list=PLzDg4JPgbm4pjW3lBaCsswwVqala92nBX&amp;index=1 Tin trong nước : - Hội_nghị tái cơ_cấu  cổ_phần_hóa doanh_nghiệp nhà_nước - Tháng 7 : vốn FDI vào Việt_Nam có dấu_hiệu tăng - Các quỹ đầu_tư đang đổ tiền vào cổ_phiếu Việt_Nam - Bỏ_phiếu phương_án tăng lương tối_thiểu 2015 : Mức_lương cho mỗi vùng tăng khoảng 15 % - Cục cảnh_sát điều_tra tội_phạm bắt giữ 8 đối_tượng liên_quan đến vụ_việc bảo_kê cho xe quá_tải - Dấu_hiệu trục_lợi từ xây_dựng đường nông thông mới tại Lệ_Thủy - Quảng_Bình : không chỉ là vấn_đề về kinh_tế mà_còn là về đạo_đức khi người tàn_tật  thiểu_năng vẫn phải đóng phí xây đường ._Tin_Quốc_tế : - Mỹ : Sprint ( nhà mạng lớn thứ 3 ) từ_bỏ thương_vụ mua lại T - mobile - Mỹ tăng_cường đầu_tư vào châu_Phi Ấn_tượng trong ngày : - WB hỗ_trợ các nước Tây_Phi 200 triệu USD để đối_phó với dịch Ebola_P / s : Những người dân lam_lũ bao_giờ mới hết khổ ? Nông_thôn mới là chính_sách chỉnh_trang và từng bước hiện_đại_hóa bộ_mặt nông thông nhưng xem_ra với cách làm_ăn như thế này thì đời_sống người dân càng vất_vả và khốn_đốn hơn . # VTV24 # bantintaichinhkinhdoanh # Hq</t>
  </si>
  <si>
    <t>Cho_VAY TÍN_CHẤP TIÊU_DÙNG TPHCM  B._Dương  L._An và Đ._Nai - Khoản vay từ 10 – 300 triệu đồng - Lãi_suất chỉ 1.1 đến 1.8 % / tháng - Làm_việc tại công_ty từ 3 tháng trở_lên . - Đã vay với tổ_chức tín_dụng khác - Đang nợ nhóm 2 vẫn được hỗ_trợ . - Đặc_biệt ưu_đãi cho Bảo_Hiểm Nhân_Thọ và Thẻ Tín_Dụng ( Credit_Card ) Hồ_sơ chuẩn_bị ( CHỈ_CẦN_PHOTO ) – FAX : 08.39485194 . 1 . CMND + Thẻ nhân_viên + Thẻ BHYT 2 . Hộ_khẩu hoặc KT3 hoặc thẻ tạm_trú ... 3 . Bảng lương hoặc sao kê 6 ( hoặc 3 ) tháng gần nhất 4 . Đặc_biệt không cần hợp_đồng lao_động ._Hotline 0969.82.02.12 hoặc 0938.314.023 ( Mr._Vũ ) Page : https://www.facebook.com/pages/Cho-vay-ti%C3%AAu-d%C3%B9ng/333291796833841?ref=hl&amp;ref_type=bookmark</t>
  </si>
  <si>
    <t>Xin_phép Admin cho em đăng tuyển . Em cảm_ơn ạ  công_ty Chị mình cần tuyển kế_toán  các bạn gởi CV hoặc liên_hệ trực_tiếp nha . CÔNG_TY TNHH TRUYỀN_THÔNG TRĂNG_TRÒN_Địa_chỉ văn_phòng : Số 20 Đường 60  Phường Thảo_Điền  Quận 2  TP. HCM TUYỂN NV KẾ_TOÁN 02 Người  1 bạn làm_việc tại Quận 2 và 1 bạn Quận Bình_Thạnh MÔ_TẢ CÔNG_VIỆC - Nhập và xuất_hóa_đơn GTGT - Làm báo_cáo kê_khai thuế giá_trị gia_tăng mỗi quý - Làm các công_việc khác thuộc nhiệm_vụ của bộ_phận ( tính lương  thu_chi hằng ngày … ) - Công_việc sẽ trao_đổi thêm khi phỏng_vấn trực_tiếp YÊU_CẦU CÔNG_VIỆC - Trình_độ học_vấn : Tốt_nghiệp Cao_Đẳng trở_lên . - Chuyên_môn : Kế_toán - Sử_dụng máy_vi_tính thành_thạo ( phần_mềm excel  phần_mềm kế_toán ) . - Kinh_nghiệm : ít_nhất 1 năm - Yêu_cầu khác : Trách_nhiệm  Chăm_chỉ  Cẩn_thận  Sức_khỏe tốt  &amp; Ham học_hỏi . QUYỀN_LỢI ĐƯỢC HƯỞNG - Mức_lương : thỏa_thuận - Môi_trường làm_việc chuyên_nghiệp  năng_động  thân_thiện  cơ_hội thăng_tiến . - Được tham_gia BHXH  BHYT  BHTN theo quy_định ; - Các chế_độ khác theo quy_định công_ty . HÌNH_THỨC NỘP HỒ_SƠ : Liên_hệ : 090 376 4470 ( Ms._Diệp ) Hoặc gửi hồ_sơ qua email : ngocdiep76@yahoo.com</t>
  </si>
  <si>
    <t>LÀM KẾ OÁN NHẬP_LIỆU KHÔNG LƯƠNG A_CHÀO CÁC ANH_CHỊ KẾ_TOÁN LÀM NGOÀI_LUỒNG em là Thanh tốt_nghiệp Đại_Học Thương_mại ra đang làm kế_toán nội_bộ tại một doanh_nghiệp nhỏ và vừae em muốn nâng cao trình_độ kế_toán để có_thể làm kế oán thuế hay cao cao hơn là có_thể ôm tất công_việc của một kế_toán làm báo_cáo tài_chính  kê_khai thuế hay tất_cả các công_việc mà một kế toasn làm tại công_ty em có kiến thúc chuyên_môn tốt em ở Mê_Linh - Hà_Nội anh_chị nào cần em nhập_liệu hay làm gì tới kế_toán thì liên_lạc cho em theo sđt 01656.077.502</t>
  </si>
  <si>
    <t>Xin_phép mọi người cho mình đăng tuyển tí ạ : HỌC_VIỆN ĐÀO_TẠO CROSSROADPLUS_Địa_chỉ : 454 Nguyễn_Thị_Minh_Khai  Phường 5  Quận 3  TP. HCM Cần tuyển 01 kế_toán tổng_hợp  kinh_nghiệm trên 2 năm trong lĩnh_vực đào_tạo Công_việc : Làm BCTC  quyết_toán thuế TNCN  TNDN  … ( sử_dụng phần_mềm misa ) Thời_gian làm_việc : 8h - 17h ( nghỉ chiều thứ 7 và chủ_nhật ) Mức_lương : 7-9 tr ( tùy năng_lực ) Chế_độ : BHXH  theo quy_định nhà_nước . Công_ty có vốn đầu_tư nước_ngoài nên chế_độ rất rất tốt . Nộp hồ_sơ phỏng_vấn : sulycrossroadplus@gmail.com Note : Chỉ tuyển ứng_viên đã có kinh_nghiệm kế_toán trong lĩnh_vực giáo_dục đào_tạo .</t>
  </si>
  <si>
    <t>Xin chào quý anh_chị cùng các bạn . Chứng_chỈ KẾ_TOÁN_TRƯỞNG cũng giống như giấy_thông_hành trên con đường thăng_tiến cả về cấp_bậc và thu_nhập của dân kế_toán  Nhưng trong cuộc_sống bận_rộn như hiện_nay  để sắp_xếp được thời_gian đi học mấy tháng trời quả_thực rất khó_khăn . Các bạn đã có kinh_nghiệm  các bạn tự_tin vào năng_lực của mình  các bạn cần CHỨNG_CHỈ KTT để thăng_tiến nhưng hạn_hẹp về thời_gian . Chúng_tôi sẽ giúp các bạn giải_quyết nhanh gọn vấn_đề này  Hiện_nay VIỆN ĐÀO_TẠO VÀ BỒI_DƯỠNG CÁN_BỘ HÀ_NỘI đang liên_tục tuyển_sinh lớp bồi_dưỡng KTT ở HN  TPHCM và các tỉnh_thành trong cả nước  Hãy liên_hệ ngay với chúng_tôi  các bạn sẽ có ngay trong tay CHỨNG_CHỈ BỒI_DƯỠNG NGHIỆP_VỤ KTT với chi_phí thấp nhất và thủ_tục nhanh gọn nhất . Liên_hệ Mr Liên : 097.202.0142 hoặc 093.314.7869  email : phanlienptithcm@gmail.com . Xin chân_thành cảm_ơn các bạn .</t>
  </si>
  <si>
    <t>Bản_tin tài_chính kinh_doanh tối thứ_tư ( 13/08 ) https://www.youtube.com/watch?v=Oecu1ifOtU4&amp;list=PLzDg4JPgbm4pjW3lBaCsswwVqala92nBX Tin trong nước : - Đẩy_mạnh giám_sát việc tái cơ_cấu  cổ_phần_hóa các doanh_nghiệp giao_thông vận_tải - Thông_tư 09 chưa đủ để tạo bước_ngoặt trong giải_quyết nợ xấu - Cầu tín_dụng yếu - tăng_trưởng tín_dụng ngân_hàng 7 tháng đầu năm ở mức thấp - Bình_Thuận : Mất tiền tỷ nhưng vẫn không có điện phục_vụ tưới_tiêu cho cây_thanh_long - Bê_tông chôn_vùi đất sản_xuất ( hơn 6000m2 ) ở Hoài_Đức - Hà_Nội vì những kẽ hở trong hợp_đồng cho thuê đất sản_xuất - Bộ NN &amp; PTNN : 58 % lượng táo nhập_khẩu vào Việt_Nam là từ Trung_Quốc - Thực_hiện bán khống  cho vay chứng_khoán trước ngày T_+ 3 : trên không cho  dưới vẫn làm_Tin Quốc_tế : - Trung_Quốc : bắt thân_tín của ông Giang Trạch_Dân vì lí_do tham_nhũng - FATCA ( Đạo_luật tuân_thủ thuế tài_khoản nước_ngoài ) - Lí_do khiến nhiều người từ_bỏ quốc_tịch Mỹ Ấn_tượng trong ngày : Các DN hiện_nay đang nợ_đọng 11.000 tỷ đồng BHXH đối_với người lao_động - ảnh_hưởng tới quyền_lợi của hơn 800.000 người lao_động BTV : Thụy_Vân # VTV24 # bantintaichinhkinhdoanh # hoaquang</t>
  </si>
  <si>
    <t>Trường_hợp nào thiết_bị y_tế phải có giấy xác_nhận để hưởng thuế GTGT 5 % ? Công_văn số 743 / BTC - TCHQ ngày 17/1/2017 của Bộ Tài_chính về việc xác_nhận thiết_bị  dụng_cụ chuyên_dùng cho y_tế ( 2 trang ) Văn_bản hướng_dẫn về trường_hợp thiết_bị  dụng_cụ chuyên_dùng cho y_tế phải có xác_nhận của Bộ Y_tế mới được hưởng thuế GTGT 5 % . Theo đó  đối_với thiết_bị  dụng_cụ chuyên_dùng cho y_tế  nếu không được nêu tên cụ_thể tại khoản 8 Điều 1 Thông_tư 26/20 15 / TT - BTC  khoản 5 Điều 4 Thông_tư 83/20 14 / TT - BTC và không thuộc Danh_mục trang_thiết_bị y_tế được nhập_khẩu theo giấy_phép ban_hành_tại Thông_tư 24/20 11 / TT - BYTstatus1 thì phải có xác_nhận của Bộ Y_tế để hưởng thuế GTGT 5 % . Trường_hợp không có xác_nhận của Bộ Y_tế phải áp_dụng thuế_suất 10 % ._Nhằm tạo thuận_lợi cho doanh_nghiệp  cơ_quan hải_quan sẽ cho giải_phóng hàng và áp_dụng thuế_suất 5 % đối_với những lô hàng khai_báo là thiết_bị  dụng_cụ chuyên_dùng cho y_tế trên cơ_sở văn_bản cam_kết của doanh_nghiệp . Tuy_nhiên  trong thời_hạn 30 ngày kể từ ngày đăng_ký tờ_khai  doanh_nghiệp phải nộp Giấy xác_nhận của Bộ Y_tế . Nếu không có Giấy xác_nhận này  doanh_nghiệp phải khai bổ_sung hồ_sơ hải_quan  tính lại thuế GTGT với thuế_suất 10 % và nộp tiền chậm nộp kể từ ngày giải_phóng hàng ._Tải công_văn tại :</t>
  </si>
  <si>
    <t>Trích cẩm_nang kế_toán 2015 tại " Kế_toán An_Phát " . CHƯƠNG I : HÓA_ĐƠN - CHỨNG_TỪ I. HÓA_ĐƠN Căn_cứ theo TT 39/20 14 / TT - BTC ngày 31/03/2014 của Bộ Tài_Chính có hiệu_lực từ ngày 1/6/2014 Căn_cứ theo TT 119 / 2014 / TT - BTC ngày 25/08/2014 có hiệu_lực từ ngày 01/09/2014 1 . Các loại hóa_đơn Hóa_đơn GTGT ( Kèm_theo PL01 ) : Dùng cho DN nộp thuế theo PP khấu_trừ dùng cho các hoạt_động sau : - Bán_hàng và cung_cấp dịch_vụ nội_địa - Hoạt_động vận_tải quốc_tế . - Xuất_khẩu hàng_hóa_ra nước_ngoài Hóa_đơn bán hàng ( Kèm_theo PL02 ) : Dùng cho các cá_nhân , tổ_chức nộp thuế theo PP trực_tiếp ( Hóa_đơn thông_thường ) dùng cho các hoạt_động sau : - Bán_hàng và cung_cấp dịch_vụ nội_địa - Hoạt_động vận_tải quốc_tế . - Xuất_khẩu hàng_hóa_ra nước_ngoài Hóa_đơn xuất_khẩu doanh_nghiệp không phát_hành kể từ ngày 119 / 2014 / TT - BTC có hiệu_lực 01/09/2014 . 2 . Hình_thức_hóa_đơn - Hóa_đơn đặt in : Ký_hiệu là P. - Hóa_đơn tự in : Ký_hiệu là T. - Hóa_đơn điện_tử : Ký_hiệu là T. Tổ_chức , cá_nhân khi bán , trao_đổi hàng_hóa , dịch_vụ phải lập hóa_đơn theo quy_định và giao cho khách_hàng đối_với hóa đơn từ 200.000 đ trở_lên . 3 . Thời_điểm xuất_hóa_đơn : - Đối_với hàng_hóa : Thời_điểm chuyển_giao quyền_sở_hữu hoặc quyền sử_dụng . - Đối_với dịch_vụ : Là ngày hoàn_thành , trong trường_hợp cung_cấp dịch_vụ thu tiền trước thì ngày lập hóa_đơn là ngày thu tiền . - Đối_với xây_dựng , lắp_đặt là điểm nghiệm_thu bàn_giao , hạng_mục công_trình khối_lượng công_trình hoàn_thành không phân_biệt thu được tiền hay chưa . 4 . Cách viết hóa_đơn - Khi xuất hóa_đơn cho khách_hàng phải ghi đầy_đủ thông_tin của người mua , người bán . Gạch_chéo phần trống từ trái qua phải . - Hóa_đơn phải viết theo số thứ_tự từ bé đến lớn . - Trường_hợp mua hàng từ 200.000 đ trở lên khách_hàng không lấy hóa_đơn vẫn phải xuất ghi rõ khách lẻ . - Trường_hợp khách_hàng mua hàng trị_giá &lt; 200.000 không lấy hóa_đơn cuối ngày kế_toán phải lập bảng kê và xuất 1 hóa_đơn ghi rõ cho khách lẻ không lấy hóa_đơn , phần thông_tin hàng_hóa ghi rõ kèm theo bảng kê . - Nếu mặt_hàng bán nhiều hơn số dòng của hóa_đơn thì người bán được phép lập bảng kê ghi rõ ngày_tháng và số bảng kê kèm theo . 5 . Nhận_biết hóa_đơn hợp_lệ - Không tẩy xóa chắp_vá . - Có đầy_đủ chữ_ký của bên mua và bên bán . Trường_hợp không có chữ_ký của người mua thì doanh_nghiệp đóng_dấu bán hàng qua điện_thoại . - Thủ_trưởng đơn_vị ( người đại_diện theo pháp_luật của công_ty ) phải ký và đóng_dấu vào phía bên phải của hóa_đơn . - Trong trường_hợp thủ_trưởng đi vắng phải có giấy ủy quyền của thủ_trưởng cho người bán hàng ký ghi rõ họ tên trên hóa_đơn và đóng_dấu vào phía bên trái của hóa_đơn . 6 ._Cách xử_lý khi viết sai hóa_đơn . Khi viết hóa_đơn kế_toán có_thể viết sai một_số thông_tin : MST , tên người mua , sai tiền hàng , mức thuế_suất ... đều là những hóa_đơn không hợp_lệ kế_toán phải thu_hồi và xuất_hóa_đơn khác cho khách_hàng ._TH1 : Viết sai nhưng chưa xé ra khỏi quyển . - Khi viết hóa_đơn kế_toán phát sai_sót nhưng chưa xé ra khỏi cuống kế_toán gạch_chéo hóa_đơn và gấp lên 3 lần tại quyển ._TH2 : Viết sai nhưng đã xé khỏi quyển . • Chưa kê_khai : - Người bán và người mua lập biên bảng thu_hồi hóa đơn_sai , ghi rõ lý rõ thu_hồi hóa_đơn - Hóa_đơn_sai thu_hồi phải kẹp lại để giải_trình với cơ_quan_thuế quản_lý trực_tiếp . - Xuất_hóa_đơn mới theo quy_định của pháp_luật . * Chú_ý : Hóa_đơn đã thu_hồi trên được đưa vào chỉ_tiêu ‘ Cột xóa bỏ ’ trong báo_cáo tình_hình sử_dụng hóa đơn hàng quý của DN. • Đã kê_khai : Trường_hợp chỉ sai các chỉ_tiêu không ảnh_hưởng đến tiền hàng , tiền thuế , tổng trị_giá thanh_toán kế_toán lập biên_bản điều_chỉnh thông_tin đóng_dấu xác_nhận của 2 đơn_vị . Trường_hợp sai_sót làm ảnh_hưởng đến tiền hàng , tiền thuế kế_toán phải lập hóa_đơn điều_chỉnh ghi rõ điều_chỉnh tăng , điều_chỉnh giảm cho hóa_đơn nào , số_lượng hàng_hóa , tiền hàng , thế_suất trong trường_hợp sai_sót ... ( Không ghi_âm ) 7 . Thủ_tục mua hóa_đơn của cơ_quan_thuế . a . Đối_tượng mua HĐ tại chi_cục thế - Tổ_chức không phải là DN nhưng có hoạt_động kinh_doanh ( hộ kinh_doanh cá_thể không thành_lập công_ty ) - Tổ_chức , cá_nhân kinh_doanh nộp thuế GTGT trên tỷ_lệ % doanh_thu - DN sử_dụng hóa_đơn tự in , đặt in có rủi_ro cao về thuế ( DN có vốn sở_hữu dưới 15 tỷ không sở_hữu các cơ_sở_vật_chất như nhà_xưởng , kho hàng , các phương_tiện vận_chuyển ) - Doanh_Nghiệp kinh_doanh trong lĩnh_vực khai_thác đất , đá , cát , sỏi … - Doanh_Nghiệp đang sử_dụng hóa_đơn tự in , đặt in có hành_vi vi_phạm về hóa_đơn bị xử_lý vi_phạm hành_chính về hành_vi trốn_thuế , gian_lận thuế . b . Thủ_tục mua HĐ tại chi_cục thuế . - Các loại giấy_tờ : + Tổ_chức , hộ , cá_nhân mua hóa_đơn lần đầu phải có Văn_bản cam_kết ( Kèm_theo phụ_lục số 06 ) về địa_chỉ sản_xuất , kinh_doanh phù_hợp với giấy chứng_nhận đăng_ký doanh_nghiệp hoặc giấy_phép đầu_tư ( giấy_phép hành_nghề ) hoặc quyết_định thành_lập của cơ_quan có thẩm_quyền . ( 02 bản ) + Đơn đề_nghị mua hoá_đơn ( kèm theo phụ_lục số 07 ) ) ( 02 bản ) + Chứng_minh_thư nhân_dân của người đứng_tên trong đơn . Trường_hợp người đứng_tên trong đơn ủy quyền cho nhân_viên cấp dưới đi mua hóa_đơn thì phải có Giấy_ủy_quyền theo quy_định của pháp_luật , và Chứng_minh_thư nhân_dân của nhân_viên được ủy_quyền . ( 02 bản photo CMTND không cần công_chứng của người đi mua hóa_đơn và 02 bản giấy ủy quyền ) . + Giấp phép đăng_ký kinh_doanh ( bản_sao y ) ( 02 bản không cần công_chứng ) Chú_ý : Khi đến mua hóa_đơn , doanh_nghiệp , tổ_chức , hộ , cá_nhân mua hoá_đơn do cơ_quan_thuế phát_hành phải tự chịu trách_nhiệm ghi hoặc đóng_dấu : tên , địa_chỉ , mã_số thuế trên liên 2 của mỗi số_hoá_đơn trước khi mang ra khỏi cơ_quan_thuế nơi mua hoá_đơn . ( Mang theo con_dấu vuông để đóng_dấu tên , địa_chỉ , mã_số thuế trên liên 2 của hóa_đơn ) 8 . Thủ_tục đặt in hóa_đơn . Khi doanh_nghiệp thành_lập xong đã nhận được giấy_phép đăng_ký kinh_doanh và đi vào hoạt_động tiến_hành các hoạt_động buôn_bán hàng_hóa dịch_vụ . Muốn xuất_hóa_đơn cho khách_hàng thì doanh_nghiệp phải tiến_hành đặt in hóa_đơn Kế_toán doanh_nghiệp làm theo các trình_tự các bước như sau : B1 : Làm_công_văn gửi đến cơ_quan_thuế quản_lý trực_tiếp xin đặt in HĐ ( Kèm_theo phụ_lục số 08 ) . Sau 5 - 10 ngày cơ_quan_thuế có công_văn trả_lời về việc đặt in hóa_đơn ( Kèm_theo phụ_lục số 09 ) ._B2 : Khi nhận được thông_báo đặt in kế_toán cần chuẩn_bị các thủ_tục sau : - Công_ty liên_hệ với nhà_in ( nhà_in phải có giấy_phép đăng_ký kinh_doanh còn lực và có chức_năng in_ấn ) . - Công_ty và nhà_in tiến_hành trao_đổi với nhau về mẫu_số hóa_đơn , ký_hiệu và số_lượng hóa_đơn ... - Giấy_phép đăng_ký kinh_doanh bản_sao công_chứng . - Giấy giới_thiệu của Công_ty mang tên người đi đặt in hóa_đơn . - Giấy_CMTND của Giám_đốc photo . - Giấy CMTND photo của người đi đặt in hóa_đơn . Khi thủ_tục đã hoàn_thành kế_toán cầm bộ hồ_sơ trên đến nhà_in để ký_kết hợp_đồng và đặt in ._B3 : Khi hóa_đơn đặt in hoàn_thành kế_toán làm thủ_tục thanh_lý hợp_đồng với nhà_in và yêu_cầu nhà_in xuất_hóa đơn_đỏ cho doanh_nghiệp để tính là chi_phí hợp_lý của doanh_nghiệp . Kiểm_tra số_lượng hóa_đơn phải đủ 50 số và có 3 liên Liên 1 -&gt; liên 2 - -&gt; liên 3 . 9 . Thông_báo phát_hành và sử_dụng hóa_đơn với cơ_quan_thuế . Sau khi đặt in hóa xong đưa vào sử_dụng doanh_nghiệp phải làm thông_báo hành_hóa_đơn kèm theo liên 2 gửi cho cơ_quan_thuế trước khi xuất_hóa_đơn 5 ngày . - Gửi thông_báo trực_tiếp đến cơ_quan quản_lý thuế . - Thông_báo phát_hành hóa_đơn mẫu ( Kèm_theo phụ_lục 10 ) ._In làm 2 bản có chữ_ký của doanh_nghiệp nộp cho cơ_quan_thuế và giữ lại 1 bản tại doanh_nghiệp có xác_nhận của cơ_quan_thuế . - Hóa_đơn mẫu ( trường_hợp thông_báo lần đầu và lần sau nếu có sự thay_đổi về hình_thức_hóa_đơn ) . 10 . Thông_báo tình_hình sử_dụng hóa_đơn Mẫu thông_báo tình_hình sử_dụng hóa_đơn ( Kèm_theo phụ_lục 11 ) . ( * ) Chú_ý trong thông_báo tình_hình sử_dụng hóa_đơn Ms._Yến : 0166.633.6789 / 0466.870.806 http://ketoananphat.org</t>
  </si>
  <si>
    <t>CÔNG_TY TNHH TRUYỀN_THÔNG_BRANDMAX 13 - 15 BÀU_CÁT 4  PHƯỜNG 14  TÂN_BÌNH CẦN TUYỂN GẤP Nhân_viên kế_toán . Mô_tả công_việc : - Tiếp_nhận và kiểm_tra chứng_từ thanh_toán  hoá_đơn gốc - Kiểm_tra hợp_đồng nhà cung_cấp . - Hạch_toán sổ_sách trên phần_mềm . - Kiểm_tra  lưu_trữ hoá_đơn và làm báo_cáo VAT hàng tháng . - Các công_việc khác theo sự phân_công của kế_toán_trưởng Yêu_cầu : - Kinh_nghiệm : 1-2 năm . - Cẩn_thận - Có năng_lực nghiệp_vụ kế_toán - thuế  có khả_năng tổng_hợp - Tổ_chức  sắp_xếp và xây_dựng kế_hoạch để thực_hiện nhiệm_vụ được phân_công . - Biết tổng_hợp và phân_tích báo_cáo . - Thi_hành nhiệm_vụ chính_xác và đúng quy_định . - Có kiến_thức căn_bản về công_nghệ_thông_tin Chính_sách  phúc_lợi nhân_viên hấp_dẫn  du_lịch trong ngoài nước thường_niên  thưởng lễ  tết  tháng 13 đầy_đủ . lương 7 triệu . lIÊN_HỆ : TRANG ( 26T ) - 01218216565 trang.pt@brandmax.vn</t>
  </si>
  <si>
    <t>Mới : Khoản chi được trừ &amp; không được trừ khi tính thuế_TNDN 2018 Từ ngày 01/5/2018  Thông_tư 25/20 18 / TT - BTC hướng_dẫn Nghị_định 146 / 2017 / NĐ - CP và sửa_đổi  bổ_sung một_số điều của_Thông_tư 78/20 14 / TT - BTC  Thông_tư 111 / 2013 / TT - BTC sẽ bắt_đầu có hiệu_lực thi_hành . Theo đó  hướng_dẫn mới về khoản chi được trừ và không được trừ khi tính thuế thu_nhập doanh_nghiệp ( TNDN )  cụ_thể như sau : Khoản chi không được trừ khi tính thuế TNDN_Phần chi vượt mức 03 triệu đồng / tháng / người để : Trích nộp quỹ hưu_trí tự_nguyện  mua bảo_hiểm hưu_trí tự_nguyện  bảo_hiểm nhân_thọ cho người lao_động ; phần vượt mức quy_định của pháp_luật về bảo_hiểm xã_hội  về bảo_hiểm y_tế để trích nộp các quỹ có tính_chất an_sinh xã_hội ( bảo_hiểm xã_hội  bảo_hiểm hưu_trí bổ_sung bắt_buộc )  quỹ bảo_hiểm_y_tế và quỹ bảo_hiểm thất_nghiệp cho người lao_động ._Khoản chi trích nộp quỹ hưu_trí tự_nguyện  quỹ có tính_chất an_sinh xã_hội  mua bảo_hiểm hưu_trí tự_nguyện  bảo_hiểm nhân_thọ cho người lao_động được tính vào chi_phí được trừ ngoài việc không vượt mức quy_định tại điểm này còn phải được ghi cụ_thể điều_kiện hưởng và mức hưởng tại một trong các hồ_sơ sau : Hợp_đồng lao_động ; Thỏa ước lao_động tập_thể ; Quy_chế tài_chính của Công_ty  Tổng_công_ty  Tập_đoàn ; Quy_chế thưởng do Chủ_tịch Hội_đồng_quản_trị Tổng_giám_đốc  Giám_đốc quy_định theo quy_chế tài_chính của Công_ty  Tổng_công_ty . Doanh_nghiệp không được tính vào chi_phí đối_với các khoản chi cho chương_trình tự_nguyện nêu trên nếu doanh_nghiệp không thực_hiện đầy_đủ các nghĩa_vụ về bảo_hiểm bắt_buộc cho người lao_động ( kể_cả trường_hợp nợ tiền bảo_hiểm bắt_buộc ) . Khoản chi được trừ khi tính thuế TNDN_Khoản chi có tính_chất phúc_lợi chi trực_tiếp cho người lao_động như : chi đám hiếu  hỷ của bản_thân và gia_đình người lao_động ; chi nghỉ_mát  chi hỗ_trợ điều_trị ; chi hỗ_trợ bổ_sung kiến_thức học_tập tại cơ_sở đào_tạo ; chi hỗ_trợ gia_đình người lao_động bị ảnh_hưởng bởi thiên_tai  địch_họa  tai_nạn  ốm_đau ; chi khen_thưởng con của người lao_động có thành_tích tốt trong học_tập ; chi hỗ_trợ chi_phí đi_lại ngày_lễ  tết cho người lao_động ; chi bảo_hiểm tai_nạn  bảo_hiểm sức_khỏe  bảo_hiểm tự_nguyện khác cho người lao_động ( trừ khoản chi mua bảo_hiểm nhân_thọ cho người lao_động  bảo_hiểm hưu_trí tự_nguyện cho người lao_động hướng_dẫn tại điểm 2.11 Điều này ) và những khoản chi có tính_chất phúc_lợi khác . Tổng_số chi có tính_chất phúc_lợi nêu trên không quá 01 tháng lương bình_quân thực_tế thực_hiện trong năm tính thuế của doanh_nghiệp .</t>
  </si>
  <si>
    <t>Những cây " xúc_xích tiệt_trùng nhưng đầy vi_trùng " có đầy_đủ giấy_tờ hợp_lệ để được xuất ra thị_trường và đó là điều công_ty Thái_Bình vẫn làm bấy_lâu_nay ._Vậy cơ_quan_chức_năng nói gì ?</t>
  </si>
  <si>
    <t>[ HỖ_TRỢ TRUYỀN_THÔNG ] [ Học_bổng CIMA - Kế_toán Quản_trị chuyên_nghiệp ]_CIMA ( Chartered_Institute_of_Management_Accountants ) – Hiệp_hội kế_toán quản_trị công_chứng Anh Quốc được thành_lập năm 1919  hiện_nay có hơn 227.000 hội_viên và học_viên trên 179 quốc_gia trên toàn_cầu . Bằng_CIMA được công_nhận rộng_rãi trên toàn_cầu về quản_trị tài_chính và quản_trị chiến_lược . Chương_trình CIMA cung_cấp cho người học kỹ_năng phân_tích các thông_tin tài_chính để ra quyết_định chính_xác và hiệu_quả cho doanh_nghiệp . Chính vì_vậy  chương_trình CIMA rất hữu_ích cho giám_đốc điều_hành ( CEO )  giám_đốc tài_chính ( CFO ) và chuyên_gia_kế_toán quản_trị  đặc_biệt trong nền kinh_tế có nhiều biến_động như hiện_nay . Hội_viên CIMA có cơ_hội trở_thành hội_viên của các hiệp_hội nghề_nghiệp quốc_tế danh_tiếng : Sở_hữu_danh_hiệu CGMA - Kế_toán Quản_trị toàn_cầu ( The_Chartered_Global_Management_Accountants ) . Đây là sự kết_hợp giữa 2 hiệp_hội nghề_nghiệp danh_tiếng là CIMA và AICPA ( American_Institute_of Certified_Public_Accountants ) . Hiệp_hội Kế_toán công_chứng Úc – CPA_Úc : Theo thoả_thuận giữa CIMA và CPA_Úc  hội_viên CIMA sẽ được công_nhận là hội_viên CPA_Úc và ngược_lại . Hiệp_hội Kế_toán quản_trị công_chứng CMA_Canada . Để giúp các nhà quản_trị tài_chính tương_lai ở Việt_Nam tiếp_cận với chương_trình CIMA  Tập_đoàn giáo_dục FTMSGlobal phối_hợp với Hiệp_hội kế_toán quản_trị công_chứng Anh quốc CIMA cung_cấp chương_trình “ Học_bổng KẾ_TOÁN QUẢN_TRỊ CHUYÊN_NGHIỆP CIMA &amp; FTMS 2016 ” dành cho thí_sinh chưa là học_viên của chương_trình CIMA và sẽ theo học chương_trình CIMA tại FTMS TP. HCM._Link chính_thức của chương_trình : http://www.ftmsglobal.edu.vn/hoc-bong-cima/tp-hcm-hoc-bong-ke-toan-quan-tri-chuyen-nghiep-cima-ftms Link event cuộc thi học_bổng CIMA : https://www.facebook.com/events/1770002319882899/</t>
  </si>
  <si>
    <t>Các doanh_nghiệp cần chủ_động điều_chỉnh kế_hoạch sản_xuất  kinh_doanh cho phù_hợp để gia_tăng cơ_hội tiếp_cận vốn tín_dụng tốt hơn . Sau một thời_kỳ trì_trệ  tín_dụng ngân_hàng đang tăng_tốc khá nhanh từ cuối quý III._Hạ lãi_suất  nâng xuất_khẩu Các …</t>
  </si>
  <si>
    <t>Xin pháp BQT. KÊ TOÁN THỰC_HÀNH_KHÓA 07 NĂM 2016 ( đặc_biệt ) Ngày 05-12-2016 MỞ LỚP KẾ_TOÁN THỰC_HÀNH ( Ngày khai_giảng có_thể trễ hơn hoặc sớm hơn và ngày ) Khi nói về sự THÀNH_ĐẠT của một đời người  người_xưa thường quan_niệm : 🌱 Nhất_phúc ( thứ nhất là vận may ) 🌱 Nhì_phận ( thứ hai là phận số ) 🌱 Tam phong_thủy ( thứ ba là phong_thủy ) 🌱 Tứ_đức ( thứ tư là đức_hạnh ) 🌱 Ngũ_giáo ( thứ năm là học_vấn ) . Tôi sẽ là người truyền cho bạn Ngũ_Giáo . Học để làm đúng và hiểu đúng  ngay ông tổ kế_toán còn chưa dám nói đào_tạo siêu kế_toán hay tinh_thông kế_toán . Bạn là sinh_viên mới ra trường  đã nắm vững nguyên_lý kế_toán  bạn muốn lựa_chọn 1 khóa học thực_hành sát với thực_tế nhất  kể_cả những người đã đi làm tại các doanh_nghiệp nhưng vẫn còn thiếu kỹ_năng và chưa có kinh_nghiệm thực_tế . Thực_hành Khai_báo kê_khai thuế giá_trị gia_tăng  kê_khai bổ_sung khấu_trừ bổ_sung  cách phát_hiện những sai_phạm của hóa_đơn . Thực_hành tính thuế thu_nhập doanh_nghiệp tạm tính Thực_hành Khai_báo kê_khai và tính thuế thu_nhập cá_nhân . Đặc_biệt hướng_dẫn cách ghi_nhận phụ_cấp lương trên hợp_đồng theo đúng luật BHXH Thực_hành Báo_cáo thống_kê . Thực_hành Lập các sổ_sách kế_toán trên biểu_mẫu . Thực_hành Lập các sổ_sách kế_toán bằng Excel ( để hiểu cách kết chuyển và phát_hiện sai_sót nhanh nhất ) Thực_hành Lập báo_cáo tài_chính . Đọc hiểu BCTC Thực_hành Báo_cáo quyết_toán thuế hàng năm ( thuế TNCN  thuế TNDN ) . Thực_hành trên chứng từ thực_tế của doanh_nghiệp . Đặc_biệt thực_hành ngay trên hồ_sơ chứng từ của DN mà học_viên đang làm_việc . Hướng_dẫn học_viên những việc cần làm khi DN mới thành_lập . những việc kế_toán cần làm hàng ngày  hàng tháng  hàng quý . Cập_nhật mọi văn_bản pháp_luật hiện_hành cho học_viên ( Nghị_Định  Thông_tư  công_văn ... ) Địa_điểm lớp_học : 141 / 9 Đường số 28  Phường 9  Quận Gò_Vấp  TP._HCM. ( Hẻm Chùa Trung_Nghĩa cạnh chợ An_Nhơn góc ngã tư Nguyễn_Oanh và Lê_Đức_Thọ ) thời_gian : tối thứ 2  4  6 hàng tuần - từ 18g30 tới 20g30 . Thời_gian học 2 tháng . Học_phí rất ưu_đãi : 1.500.000 đ / khóa Hướng_dẫn trực_tiếp : Nguyễn_Bình_Khiêm CƠ_HỘI HOÀN_LẠI 100 % HỌC_PHÍ CHO MỌI HỌC_VIÊN . Bảo_đảm học xong làm tốt ngay từ đầu . Yêu_cầu theo học đầy_đủ tất_cả các buổi và làm tất_cả mọi bài_vở đề ra . Thông_báo Nhận đăng_ký kể từ hôm_nay Chú_ý : ĐỌC KỸ HƯỚNG_DẪN SỬ_DỤNG TRƯỚC_KHI HỎI . Vui_lòng inbox để hỏi hoặc email khiemnb@gmail.com  Tuyệt_đối không cmt hỏi ngay trong TOP này . Xin đăng_ký theo form bên</t>
  </si>
  <si>
    <t>Theo dữ_liệu Ngân_hàng Nhà_nước vừa cập_nhật  tỷ_lệ nợ xấu của hệ_thống các tổ_chức tín_dụng liên_tiếp tăng và chính_thức vượt mốc 4 % . Cụ_thể  sau khi giảm rất mạnh từ 455 % tháng 11/20 13 xuống chỉ còn 361 % tháng 12/20 13 ( tháng chốt sổ cuối năm và cao_điểm bán lại nợ xấu cho Công_ty Quản_lý_tài_sản các tổ_chức tín_dụng - VAMC )  nợ xấu của hệ_thống các tổ_chức tín_dụng Việt_Nam đã liên_tiếp tăng qua các tháng đầu năm 2014 . Tháng 1/20 14  nợ xấu tăng trở_lại và lên mức 374 %  tháng 2 lên 386 %  tháng 3 lên 393 % và số_liệu cập_nhật mới nhất và gần nhất đến tháng 4/20 14 đã chính_thức vượt mốc 4 % với 403 % . Như_vậy  nợ xấu đã tăng nhanh trở_lại  bất_chấp nỗ_lực xử_lý nợ xấu của hệ_thống thể_hiện rõ trong hơn một năm qua  đặc_biệt là cả sau khi có giải_pháp can_thiệp của VAMC. Cũng lưu_ý rằng  những con_số trên là tổng_hợp từ báo_cáo của các tổ_chức tín_dụng  khác với con_số qua kênh giám_sát từ xa của Ngân_hàng Nhà_nước ; cũng như đã được “ bóc ” đi khoảng 47.000 tỷ đồng nợ xấu mà VAMC mua lại tính đến ngày 15/6/2014 . [ Nguồn - Vneconomy ]</t>
  </si>
  <si>
    <t>Tài_Chính - Kinh_Doanh . Trưa 10/2/2014 TRONG NƯỚC : - Giá vàng trong nước giảm nhẹ do giá vàng thế_giới giảm  quanh mức 354 trđ / lượng . Giao_dịch giảm so với ngày hôm_qua . - Ghi_nhận không_khí mua vàng ngày Thần_Tài . ( hôm_qua 10/1 âm_lịch ) Lượng khách_hàng mua vàng tăng đột_biến tuy_nhiên giá_cả không biến_động nhiều . - Bộ kế_hoạch và đầu_tư : trong tháng 1 cả nước có khoảng 6900 Doanh_nghiệp mới được thành_lập tăng 277 % so với cùng_kì với tổng_số vốn đăng_kí trên 437 nghìn tỉ đồng ._Số doanh_nghiệp tạm ngưng hoạt_động quay trở_lại hoạt_động là 2400 doanh_nghiệp . - Phó_thủ_tướng Vũ_Văn_Ninh chỉ_đạo khoanh nợ bảo_hiểm của một_số doanh_nghiệp thuộc tổng_công_ty công_nghiệp tàu_thủy Việt nam và TCT hàng_hải Việt_Nam - SCIC sẽ nghiên_cứu mua lại vốn đầu_tư ngoài ngành của các tập_đoàn tổng_công_ty khi các đơn_vị này tổ_chức thoái một_số khoản đầu_tư tại một_số ngân_hàng . - Bộ Tài_Chính : Chấn_chỉnh hoạt_động buôn_lậu bò . - Nguyên_nhân hiện_tượng giá giảm bất_ngờ của các mặt_hàng rau_quả sau tết : Sức_mua sụt giảm  bên_cạnh đó thời_tiết nắng ấm thuận_lợi cho rau_quả phát_triển -&gt; nguồn cung dồi_dào . - Doanh_nghiệp ồ_ạt tuyển_dụng sau tết . QUỐC_TẾ : - Có_thể 27000 khách_hàng của Barclays đã bị trộm thông_tin . - Chứng_khoán châu_Á đồng_loạt tăng  giá dầu tăng 02 %  thâm_hụt thương_mại kỷ_lục của Nhật_đẩy đồng_Yên xuống giá . - Anh : Quốc_hội Anh khuyến_cáo gia_đinh Hoàng_gia Anh chi_tiêu tiết_kiệm hơn . # NT</t>
  </si>
  <si>
    <t>BTTCKD tối thứ_tư ( 8/10 ) https://www.youtube.com/watch?v=7Q_Q0mCDS-k&amp;list=UUwYJloigdUY_flbIugG0QhA Tin trong nước : - Bổ_sung chính_sách ưu_đãi thuế đối_với doanh_nghiệp hoạt_động trong lĩnh_vực nông_nghiệp - Tín_dụng tăng 726 % trong 9 đầu năm . - Giải_thương_EY - Bản_lĩnh doanh_nhân lập_nghiệp 2014 . - May Đức_Giang - Cái nhìn mới về hàng Việt . - Quỹ bình_ổn xăng dầu dư gần 23 nghìn tỷ đồng . - Nhiều chủ đầu_tư Bất_động_sản không đóng thuế sử_dụng đất dù đã bán nhà . - Quốc_lộ 55 bị băm nát vì xe quá_tải né trạm cân . * Đỉnh triều_cường ở Tp._Hồ_Chí_Minh đang lên nhanh và sẽ đạt đỉnh trong vài ngày tới . Tin_Quốc_tế : - Giá vàng thế_giới tăng khá sau khi IMF hạ dự_báo về tăng_trưởng kinh_tế toàn_cầu . - Amazon bị_cáo_buộc trốn_thuế ở Châu_Âu Ấn_tượng trong ngày : Triều_cường tại Tp._Hồ_Chí_Minh . BTV : Trần_Long Tổng_hợp : CTV Kim_Minh_# VTV24 # bantin # taichinh # kinhdoanh # Amazon</t>
  </si>
  <si>
    <t>Những sai_sót thường găp khi kê_khai thuế 2014 Kế_toán thuế là công_tác kế_toán để ghi_chép các hoạt_động liên_quan tới thuế . Mục_đích là để tính thuế đầy_đủ  đúng thời_hạn và lập ra các báo_cáo cho phòng thuế theo đúng quy_định của pháp_luật . Trong quá_trình thực_hiện  kế_toán_viên không_thể tránh khỏi những sai_sót  nếu gặp phải những lỗi dù rất nhỏ này cũng có_thể dẫn đến nhiều phiền_phức và tác_hại rất lớn cho doanh_nghiệp . Sau_đây Diễn_đàn xin chia_sẻ một_số lỗi cần tránh khi kê_khai thuế mà kế_toán cần lưu_ý . 1 . Khi mua hàng : - Không nhận hoá_đơn tại nơi xuất hàng mà nhận hoá_đơn do người bán đem đến ( dễ bị nhận hoá_đơn giả ) . Khi xuất hàng : - Không xuất_hoá_đơn giá_trị gia_tăng ( GTGT ) đối_với hàng_hóa xuất_khẩu  - Không xuất_hoá_đơn đối_với doanh_thu hàng uỷ_thác xuất_khẩu . - Không lót giấy carbon giữa các liên . - Thiếu chữ_ký người mua trên hoá_đơn . - Không ghi thuế_suất thuế GTGT . Báo_cáo sử_dụng hoá_đơn : Không lập báo_cáo sử_dụng hoá_đơn theo định_kỳ . ( Tháng  Quý  Năm ) Các bảng kê hoá_đơn bán ra  mua vào : - Ghi không đầy_đủ cột mục theo qui_định . - Cột ngày chứng_từ ghi không theo đúng định_dạng 30/01/2002 ( ghi sai là 01/30/2002 hoặc 30 - Jan - 02  2002 - 01-30 v . v … ) - Trong bảng kê hàng_hóa dịch_vụ bán ra không ghi đúng thứ_tự số_hoá_đơn đã sử_dụng  không kê hoá_đơn đã huỹ vào bảng kê  đồng_thời cũng dễ bị kê_khai trùng nhiều lần cho cùng một hoá_đơn . - Không lập bảng kê riêng đối_với hàng_hoá bán ra không chịu thuế_GTGT ( như hàng đại_lý bán đúng giá ) - Trong bảng kê hoá_đơn mua vào không lập bảng kê riêng đối_với những hàng_hoá dịch_vụ phục_vụ cho sản_xuất  hàng_không chịu thuế GTGT. 2 . Đối_với kê_khai thuế : a . Kê_khai thuế GTGT hàng tháng - Thiếu chỉ_tiêu [ 22 ] thuế GTGT còn được khấu_trừ kỳ trước chuyển sang . - Kê_khai_hóa đơn không hợp_lệ như : sai MST  tên doanh_nghiệp  địa_chỉ  hóa_đơn bị sửa  xóa … . . - Cấn trừ số thuế phát_sinh âm kỳ này với nợ thuế GTGT chưa nộp của kỳ trước . - Tính vào số thuế GTGT đầu vào đối_với hàng_hoá nhập_khẩu theo thông_báo của Hải_Quan  trong khi chưa nộp thuế GTGT hàng nhập_khẩu đó . - Không ghi_chú thời_hạn thanh_toán khi Hóa_đơn GTGT đầu_vào trên 20 triệu . - Không kê_khai PL01 - 3 / GTGT đối_với Doanh_nghiệp kinh_doanh xe_gắn_máy  ô_tô . - Không điền đầy_đủ thông_tin Doanh_nghiệp . - Không đóng_dấu giáp_lai tờ_khai GTGT hàng tháng . - Hạch_toán  kê_khai không đúng thời_gian  quá thời_hạn kê_khai 6 tháng nhưng vẫn kê_khai khấu_trừ thuế GTGT. b . Kê_khai thuế TNCN - Không xác_định được khi nào khai thuế TNCN theo tháng và khi nào thì theo quý . - Không trừ các khoản nộp bảo_hiểm xã_hội  bảo_hiểm y_tế  bảo_hiểm thất_nghiệp khi tính thuế_TNCN. - Không trừ khoản phụ_cấp tiền ăn mà Doanh_nghiệp phải trả cho người lao_động ( Không vượt quá 620.000 đồng ) khi tính thuế TNCN. c . Kê_khai thuế TNDN - Không thiết_lập đầy_đủ hồ_sơ về tài_sản cố_định  mua_sắm TSCĐ không có hoá_đơn hợp_lệ . - Thiếu bảng đăng_ký tiền_lương ; hạch_toán chi_phí tiền_lương nhưng thiếu hợp_đồng lao_động ; bảng lương không có người ký_nhận . - Thiếu bảng kê hồ_sơ quyết_toán thuế ( liệt_kê danh_sách hồ_sơ đính kèm theo nhằm tránh thất_lạc ) . - Doanh_nghiệp được thụ_hưởng chế_độ miễn_giảm do ưu_đãi đầu_tư nhưng quên hoặc không biết cách hạch_toán và báo_cáo quyết_toán với cơ_quan_thuế ; hoặc chờ cơ_quan_thuế đến kiểm_tra để xác_định số thuế được miễn_giảm . - Không chọn mục gia_hạn nộp tiền thuế khi phát_sinh thuế doanh_nghiệp phải nộp khi có quyết_định gia_hạn nộp thuế của tổng_cục thuế . 3 . Đối_với quyết_toán thuế GTGT năm - Dòng thuế phải nộp ghi tổng_số thuế đầu_ra  và dòng thuế đã nộp ghi tổng thuế GTGT đầu_vào . Dòng thuế đã nộp năm quyết_toán : Ghi sai là số đã nộp cho năm báo_cáo ( bao_gồm cả thuế đã nộp vào tháng 1 năm sau nộp cho tháng 12 năm trước ) . Đúng ra là số đã thực nộp trong năm báo_cáo ( bao_gồm những chứng từ nộp từ ngày 1/1 đến 31/12 của năm báo_cáo  không phân_biệt nộp cho năm báo_cáo hay truy nộp cho các năm trước ) . 4 . Đối_với hạch_toán kế_toán : - Ngay sau khi lập đề_nghị hoàn thuế GTGT  doanh_nghiệp đã không hạch_toán làm giảm số dư nợ  không hạch_toán đồng_thời vào tài_khoản phải thu phải trã  mà vẫn để số thuế nầy được tiếp_tục khấu_trừ cho kỳ sau . - Ngay sau khi nhận được quyết_định xử_lý  xử_phạt … của cơ_quan_thuế  doanh_nghiệp không thực_hiện hạch_toán ngay vào sổ_sách kế_toán hiện_hành  làm số_dư các tài_khoản thanh_toán với ngân_sách khác_biệt với số_liệu của cơ_quan_thuế . - Sổ_sách kế_toán áp_dụng máy_vi_tính : Định_kỳ hàng tháng không in ra toàn_bộ sổ_sách phát_sinh ; sổ đã in ra không có số trang  không có giám_đốc và kế_toán_trưởng ký ; không tự đóng_dấu giáp_lai . 5 . Đối_với hồ_sơ báo_cáo quyết_toán thuế : - Không thiết_lập đầy_đủ hồ_sơ về tài_sản cố_định  mua_sắm TSCĐ không có hoá_đơn hợp_lệ . – Thiếu bảng đăng_ký tiền_lương ; hạch_toán chi_phí tiền_lương nhưng thiếu hợp_đồng lao_động ; bảng lương không có người ký_nhận . - Thiếu bảng kê hồ_sơ quyết_toán thuế ( liệt_kê danh_sách hồ_sơ đính kèm theo nhằm tránh thất_lạc ) . - Doanh_nghiệp được thụ_hưởng chế_độ miễn_giảm do ưu_đãi đầu_tư nhưng quên hoặc không biết cách hạch_toán và báo_cáo quyết_toán với cơ_quan_thuế ; hoặc chờ cơ_quan_thuế đến kiểm_tra để xác_định số thuế được miễn_giảm . 6 . Đối_với nộp thuế : - Ghi nhầm tên người nộp là tên cá_nhân đi nộp tiền ( Phải ghi tên pháp_nhân Doanh_nghiệp ) . - Không nắm rõ các qui_định về thời_hạn nộp thuế của từng sắc_thuế để chủ_động nộp trước ngày hết hạn  bị cơ_quan_thuế nhắc nộp và bị phạt nộp chậm . - Giấy nộp tiền vào ngân_sách nhà_nước : Không ghi rõ tài_khoản của cơ_quan_thuế trên giấy nộp tiền  thiếu quan_tâm ý_nghĩa của những mã_hiệu mục_lục ngân_sách nhà_nước có liên_quan ( cấp  chương  loại  khoản  muc  tiểu_mục ) để ghi cho đúng . - Khi phát_sinh khoản phải nộp ( không thuộc các loại thuế thông_thường ) đã không lập tờ_khai nộp cho cơ_quan_thuế 7 . Đối_với đăng_ký thuế : - Thay_đổi kế_toán_trưởng  địa_chỉ kinh_doanh  tài_khoản và ngân_hàng  điện_thoại  fax  e - mail … . không đăng_ký với cơ_quan_thuế ._Hoàn_thuế GTGT Hồ_sơ chứng_minh hàng xuất_khẩu : - Không thuyết_minh sự sai_biệt giữa hoá_đơn và tờ_khai Hải_quan ; giữa hoá_đơn và chứng_từ thanh_toán . - Thiếu chứng_từ thanh_toán hợp_pháp đối_với hàng xuất_khẩu . - Không có xác_nhận của Hải_quan tại ô 47 của tờ_khai Hải_quan ._Văn_thư đề_nghị hoàn thuế ( mẫu 10 / GTGT ) không xác_định mình thuộc đối_tượng cụ_thể nào được hoàn thuế ( xuất_khẩu hay âm luỹ kế 3 tháng v . v … ) ._Bảng kê_khai tổng_hợp_số thuế phát_sinh đề_nghị hoàn không khớp với số thuế GTGT đã kê_khai hàng tháng ( phải điều_chỉnh lại số_liệu đã kê_khai nhầm trước khi lập hồ_sơ hoàn thuế ) . Tài_khoản đề_nghị chuyển số tiền thuế GTGT được hoàn không đúng với số_hiệu tài_khoản và tên ngân_hàng đã đăng_ký thuế .</t>
  </si>
  <si>
    <t>Căn_cứ mức lương cơ_sở mới được áp_dụng từ ngày 01/5/2016  Bảo_hiểm_Xã_hội Việt_Nam đã có Công_văn 2026 / BHXH - BT hướng_dẫn thu BHXH  BHYT  BHTN như sau : - Chính_thức áp_dụng mức lương cơ_sở 1.210.000 đồng / tháng làm căn_cứ tính mức lương đóng BHXH bắt_buộc  BHYT  BHTN từ ngày 01/5/2016 . - Trường_hợp truy đóng BHXH  BHYT  BHTN_phần chênh_lệch tăng thêm do điều_chỉnh tăng mức lương cơ_sở sau 06 tháng trở_lên kể từ ngày Nghị_định 47/20 16 / NĐ - CP có hiệu_lực thì phải đóng cả tiền lãi tính trên số tiền truy đóng và thời_gian truy đóng . - Người tham_gia BHXH tự_nguyện lựa_chọn mức thu_nhập tháng để tính mức đóng BHXH tự_nguyện không quá 20 lần mức lương cơ_sở mới này ( không quá 24.200.000 đồng / tháng ) . - Đối_tượng chỉ tham_gia BHYT được ngân_sách nhà_nước đóng toàn_bộ mức đóng BHYT : Mức đóng BHYT tính theo mức lương cơ_sở mới từ ngày 01/5/2016 . - Đối_tượng chỉ tham_gia BHYT được ngân_sách nhà_nước hỗ_trợ một phần mức đóng BHYT và người tham_gia BHYT theo hộ gia_đình : Mức đóng BHYT tính theo mức lương cơ_sở mới từ ngày 01/6/2016 .</t>
  </si>
  <si>
    <t>Tiền_thưởng cho người lao_động làm_sao để đưa vào chi_phí hợp_lý ? Doanh_nghiệp thường có các khoản thưởng để khích_lệ tinh_thần nhân_viên như thưởng lương tháng 13  thưởng lễ  tết  … Vậy để chi_phí này được đưa vào chi_phí được trừ khi tính thuế_TNDN thì cần những điều_kiện gì ? Công_văn download tại đây : http://www.vnaccounting.net/threads/tien-thuong-cho-nguoi-lao-dong-phai-quy-dinh-ro-dieu-kien-va-muc-huong.1338/</t>
  </si>
  <si>
    <t>Nợ_nần , Công_ty Cường_Đô - la bị " đá " khỏi VN30 Trong kỳ xem_xét lần thứ 2 năm nay , bên cạnh QCG và SJS , HoSE cũng đã chính_thức loại KDH và HVG khỏi rổ VN30 , thay và đó là 4 cổ_phiếu mới MBB , HSG , DRC và NTL._Sở_Giao_dịch chứng_khoán thành_phố Hồ_Chí_Minh ( HoSE ) đã chính_thức công_bố danh_sách các cổ_phiếu trong rổ VN30 và tỉ_lệ free float của các cổ_phiếu thành_phần tại kỳ xem_xét thứ hai năm 2012 . Trong đợt đánh_giá lại này , 4 cổ_phiếu QCG ( CTCP_Quốc Cường Gia_Lai ) , SJS ( CTCP Đầu_tư Phát_triển Đô_thị và Khu_công_nghiệp Sông_Đà - Sudico ) , KDH ( CTCP Đầu_tư Kinh_doanh nhà Khang_Điền ) và HVG ( CTCP Hùng_Vương ) đã bị loại ra khỏi danh_mục . Thay vào đó là sự gia_nhập của 4 cổ_phiếu mới MBB ( Ngân_hàng TMCP Quân_đội ) , HSG ( CTCP Tập_đoàn Hoa_Sen ) , DRC ( CTCP Cao_su Đà_Nẵng ) và NTL ( CTCP Phát_triển đô_thị Từ_Liêm ) . Đây thực_sự là một tin không vui nối_tiếp mạch " xui_xẻo " của Quốc Cường Gia_Lai trong năm kinh_tế chung khó_khăn , đình_trệ này , nhất_là với lĩnh_vực bất_động_sản mà công_ty đang hoạt_động . Hiện_tại , trên HoSE , cổ_phiếu QCG của Quốc Cường Gia_Lai đang là 1 trong 22 cổ_phiếu thuộc diện cảnh_báo do lợi_nhuận sau thuế của cổ_đông mẹ năm 2011 âm . Cụ_thể , hồi tháng 4 , cổ_phiếu QCG bị HoSE đưa vào diện cảnh_báo do kết_thúc năm 2011 , cổ_đông công_ty mẹ bị lỗ hơn 30,7 tỷ đồng . Trong kỳ xem_xét hồi tháng 3 của FTSE_Vietnam_Index , một trong 2 quỹ đầu_tư chỉ số lớn nhất trên thị_trường_chứng_khoán Việt_Nam , QCG cũng đã loại ra khỏi danh_mục đầu_tư của quỹ này . Như nhiều công_ty bất_động_sản khác , vấn_đề tài_chính đang là một áp_lực lớn đối_với QCG trong lúc nguồn tiền khan_hiếm , chi_phí nợ vay cao . Tại bản báo_cáo tài_chính hợp_nhất quý I , tổng các khoản nợ ngân_hàng của QCG là hơn 990 tỷ đồng ( chủ_yếu tài_trợ cho các dự_án bất_động_sản ) . Chi_phí lãi phát_sinh trong quý I gấp 4 lần cùng kỳ năm trước , lên 29 tỷ đồng so dư tiền_mặt 9,6 tỷ đồng . Tuy_nhiên , trong một lần trao_đổi trên báo_chí , Chủ_tịch HĐQT Nguyễn_Thị_Như_Loan từng cho biết , trong tổng nợ của Quốc Cường Gia_Lai , công_ty lo nhất là những khoản nợ vay tài_trợ bất_động_sản , song khoản này chỉ hơn 700 tỷ đồng , chủ_yếu là nợ tài_trợ dự_án Phước_Kiểng . Còn lại khoảng 200 tỷ đồng là những khoản nợ vay để xây_dựng dự_án chung_cư , vay từ nhiều nguồn . Cũng chính vì lý_do_đó mà hồi_đầu tháng 6 , QCG đã có văn_bản xin ý_kiến cổ_đông cơ_cấu lại nợ ngân_hàng nhằm giảm áp_lực nợ_nần . Sau đó , HĐQT công_ty hủy_bỏ phương_án này thay bằng việc xin ý_kiến tăng hạn_mức vay với dự_án Phước_Kiểng lên 1.800 tỷ đồng , gấp 2 lần tổng hạn_mức ban_đầu . Đồng_thời , đề_xuất ngân_hàng giãn thời_gian trả nợ 1 năm và giảm lãi_suất cho vay từ 18 % / năm xuống còn 14-15 % / năm . Cổ_phiếu đáng lưu_ý tiếp_theo bị " out " trong đợt đánh_giá lại này của VN30 là SJS. Cũng như QCG , ngày 13/4 , HoSE đã đưa SJS vào diện cảnh_báo do năm 2011 cổ_đông công_ty mẹ lỗ 46,2 tỷ đồng . Không nói đến những " lùm xùm " quanh vấn_đề nhân_sự ở công_ty này mà chỉ nhìn vào tính manh bạch trong công_khai tài_chính của Sudico cũng đã lộ ra nhiều vấn_đề . Đại_hội cổ_đông thường_niên Sudico vừa tổ_chức cuối tháng 6 được giới tài_chính đánh_giá là " vô_tiền_khoáng_hậu " khi những vấn_đề liên_quan đến tài_chính bị phanh_phui và những tranh_luận thẳng_thắn , nhìn vào thực_tế của ban lãnh_đạo công_ty . Tình_hình tài_chính của Sudico theo như đánh_giá của Ban kiểm_soát là " gặp nhiều vấn_đề nghiêm_trọng " và việc sử_dụng sai mục_đích vốn sẽ dẫn tới tiềm_ẩn công_ty không cân_đối được các nguồn trả nợ , khả_năng thanh_toán không được đảm_bảo . Trong năm 2011 , Sudico phát_hành trái_phiếu 2 đợt với tổng trị_giá 1.200 tỷ đồng để lấy vốn đầu_tư dự_án Nam An_Khánh . Tuy_nhiên , Ban kiểm_soát công_ty này cho biết , Sudico đã sử_dụng sai mục_đích tới 1.127 tỷ đồng ( tương_đương 94 % tổng vốn đi vay ) để thực_hiện đảo nợ tại các ngân_hàng ( Maritime_Bank : 300 tỷ đồng , SHB : 203 tỷ đồng ) , trả nợ vay cho các công_ty_con và đầu_tư vào các dự_án khác không phải Nam An_Khánh . Theo báo_cáo tài_chính hợp_nhất , tính đến cuối quý I , công_ty đang nợ các tổ_chức tài_chính hơn 1.900 tỷ đồng , vượt quá số vốn chủ_sở_hữu_1.850 tỷ đồng . Trong những diễn_biến thông_tin gần đây liên_quan đến công_ty này , trong tháng 6 , tân Phó Chủ_tịch Sudico , ông Đỗ_Văn_Bình , người bất_ngờ mua vào 16 % cổ_phần công_ty , đã vi_phạm quy_định về công_bố thông_tin trên thị_trường_chứng_khoán khi đã bán hơn 420.000 cổ_phiếu SJS từ 1/6 đến 26/6 trước khi HoSE công_bố thông_tin đăng_ký giao_dịch . Ngoài_ra , do không cung_cấp đủ các tài_liệu cần_thiết nên SJS cũng không được HoSE xếp loại phân ngành doanh_nghiệp năm 2011 . Trở_lại với đợt đánh_giá kỳ 2 chỉ_số VN30 trong năm 2012 , tỷ_lệ free float của GMD ( CTCP_Gemadept ) là lớn nhất 100 % tương_tự như kỳ 1 trong khi tỉ_lệ này của VCB ( Vietcombank ) , CTG ( VietinBank ) và BVH ( Bảo_Việt ) là thấp nhất , 10 % . Đóng_cửa phiên giao_dịch ngày 17/7 , VN30 tăng 9,7 % lên 493,04 điểm , cao hơn mức 417,55 điểm của VN - Index . Mai Chi</t>
  </si>
  <si>
    <t>ƯU_ĐÃI ĐẶC_BIỆT - Tất_cả các Khách_hàng mua căn_hộ chung_cư LAKESIDE_RESIDENCE_– 136 Hồ_Tùng_Mậu  ngoài bàn_giao căn_hộ nội_thất hoàn_thiện  quý KH còn được tặng thêm gói Nội_thất cao_cấp 120tr – 180tr . - Nhân_dịp đầu xuân  khách_hàng mua căn_hộ thuộc khu Ruby dự_án Goldmark_City sẽ nhận ngay điều_hòa_Daikin cho toàn căn_hộ ( phòng khách và tất_cả phòng_ngủ ) . Khách_hàng mua căn_hộ khu Sapphire sẽ nhận ngay 01 lượng vàng SJC 9999 với tổng trị_giá 35 triệu đồng . Chương_trình áp_dụng từ ngày 23/02 đến hết ngày 06/03/2016 . - Bên_cạnh đó  gói lãi vay ưu_đãi từ Maritime_Bank tiếp_tục là sự lựa_chọn hoàn_hảo cho các khách_hàng chưa có đủ ngân_sách mua nhà trong thời_điểm hiện_tại . Mức lãi vay 499 % / năm trong 36 tháng hoặc 0 % / năm trong 18 tháng áp_dụng cho tất_cả các khế_ước giải_ngân trước ngày 31/8/2016 và số gốc vay được hỗ_trợ lãi_suất tối_đa tương_đương 50 % giá_trị căn_hộ ( bao_gồm VAT  chưa bao_gồm phí bảo_trì ) được đánh_giá là hấp_dẫn nhất trên phân khúc căn_hộ cao_cấp hiện_nay . Chương_trình có hiệu_lực từ ngày 23/02/2016 đến ngày 31/03/2016 thanh_toán theo tiến_độ thông_thường hoặc thanh_toán sớm hưởng chiết_khấu thanh_toán ( không áp_dụng cho hình_thức thanh_toán tiến_độ ưu_đãi ) . 1 . Thông_tin dự_án - Chủ đầu_tư : Công_ty TNHH TM QC &amp; XD địa_ốc Việt_Hân . - Đơn_vị thi_công : Delta / Cotecons - Quy_mô : Gồm 9 tòa chung_cư cao_cấp 40 tầng  1 trường_học quốc_tế  1 TTTM cao 5 tầng . - Diện_tích lô đất : 1217 ha - Mật_độ xây_dựng : Chỉ 23 % . - Vị_trí : Dự_án Goldmark_City tọa_lạc tại 136 Hồ_Tùng_Mậu  trong bán_kính 1km dễ_dàng kết_nối với các trường_học uy_tín  các siêu_thị : Siêu_thị Metro  BigC  Trường tiểu_học Đoàn_Thị_Điểm  Đại_Học Quốc_Gia ... 2 . Tiện_ích dự_án Cùng những tiện_ích chung của dự_án như : TTTM  bệnh_viện  trường_học  bể_bơi  gym  spa … khối Sapphire còn được thiết_kế thêm nhiều tiện_ích độc_đáo như : + Wifi phủ_sóng toàn khu . + Bể_bơi có bể sục . + Hệ_thống ánh_sáng thông_minh : Ghế phát_sáng và đèn tự sáng đón bước chân ... 3 . Diện_tích Căn_hộ 2 PN : 74m2 - 83m2 – 93m2 . Căn_hộ 3 PN : 99m2 – 110m2 – 123m2 . Thiết_kế tối_ưu diện_tích sử_dụng  đảm_bảo 100 % căn_hộ đều đón nắng và gió tự_nhiên . 4 . Giá_bán Chỉ từ : 325 triệu / m2 ( Đã bao_gồm VAT ) + Hoàn_thiện nội_thất cao_cấp : Điều_hòa_Daikin  Thiết_bị vệ_sinh Inax  Khóa cửa Hafele  Thiết_bị điện Schneider  Tủ bếp  Tủ âm tường  Bếp âm Teka và các thiết_bị cao_cấp khác . 5 . Tiến_độ thanh_toán Đợt 1 : 30 % tổng_giá căn_hộ khi ký HĐMB._Đợt 2 : 10 % tổng_giá bán căn_hộ trước ngày 15/5/2016 . Đợt 3 : 10 % tổng_giá bán căn_hộ trước ngày 15/10/2016 ._Đợt 4 : 10 % tổng_giá bán căn_hộ trước ngày 31/03/2017 . ( bàn_giao nhà ) Đợt 5 : 10 % tổng_giá bán căn_hộ trước ngày 30/06/2017 . Đợt 6 : 15 % Khi nhận bàn_giao căn_hộ 30/09/2017 Đợt 7 : 15 % Khi hoàn_thiện sổ hồng 31/12/2017 Thông_tin chi_tiết liên_hệ : Công_ty Cổ_phần dịch_vụ và địa_ốc Đất xanh miền BắcHot line : 0979787452 - 091 585 7711</t>
  </si>
  <si>
    <t>Cảm_thấy tình_yêu đẹp nhất là hai người bầu_bạn với nhau . Không cần ràng_buộc  không cần vòng_vo  không cần sở_hữu  không cần khát_vọng . Đó là thứ đã xác_định phải hụt_hẫng . Nhưng phải là hai c.ta đc xếp cạnh nhau  đứng ngắm cái nhân_gian vắng_vẻ này . . Chúng_ta có khoảng ko riêng  mỗi ng đều có cviệc và niềm đam_mê riêng . . Cùng đi ăn tối ngoài tiệm . . Lúc đi dạo có rất nhiều chuyện để nói . . Lúc ôm nhau  thấy được an_toàn . . Không xâm_phạm tự_do của nhau . . Rất bình_dị . Rất quen_thuộc . Rất tự_nhiên . Dường_như mùi hương của anh ây chính là mùi trên cơ_thể bạn . . Không quá nhớ_nhung nhau  nhưng khi mệt_mỏi vẫn biết em là nhà . . - - - - - - - - - - - - - . Các bạn_Học Tán_Gái vào đây nhé : http://www.ful.vn/search/label/Tán%20Gái . Tin Nóng Hàng_Ngày : http://www.ful.vn/ . Bóng_Đá : http://www.ful.vn/search/label/Bóng%20Đá . Thời_Trang : http://www.ful.vn/search/label/Thời%20Trang . Giải_Trí : http://www.ful.vn/search/label/Giải%20Trí . Học Kinh_Doanh : http://www.ful.vn/search/label/Kinh%20Doanh . Sức_Khỏe : http://www.ful.vn/search/label/Sức%20Khỏe</t>
  </si>
  <si>
    <t>Mọi người cho e hỏi 2 vấn_đề như sau ạ : - Hiện_tại e đang tính đăng_ký giao_dịch_chuyển tiền cho khách_hàng qua internet banking  chuyển_khoản trực_tuyến  ko phải làm UNC rồi ra ngân_hàng đưa nhân_viên làm lệnh chuyển tiền nữa  như_vậy các chứng_từ in ra  lưu_trữ ko có con_dấu của ngân_hàng nữa  thuế họ có chấp_nhận ko ạ ? - Cty xuất hàng mẫu không thu tiền  như vậy e vẫn xuất_hóa_đơn cho số_lượng khớp với kho  đơn_giá  thành tiền  tiền VAT  Total e ghi số 0 hết đúng không ạ ? Mong mọi người tư_vấn  giải_đáp dùm e vấn_đề này ._E xin cảm_ơn !</t>
  </si>
  <si>
    <t>TUYỂN NHÂN_VIÊN SIÊU_THỊ  PARKSON &amp; VINCOM &amp; AEON_MALL khu_vực TPHCM  BÌNH_DƯƠNG  ĐỒNG_NAI._Hiện hệ_thống công_ty chúng_tôi đang cần tuyển nhân_viên Nam / Nữ cho trung_tâm thương_mại PARKSON và khu vui_chơi VINCOM % % % % % % % Giờ làm_việc : 12h / ngày  Có Ca 8h  10h Nghỉ_T7 và CN ( Có Ca Cho Sinh_Viên làm thời_vụ ) CÔNG_VIỆC : ( nhân_viên chỉ lựa_chọn 1 trong những công_việc sau ) - Giữ quầy đồ - Soát_vé . - Kiểm_tra hóa_đơn thanh_toán tiền của khách_hàng . _ Giám_sát an_ninh . = = = = = = = = = = = = = = Lương chính_thức : = = = = = = = = = = = = = = = = ca 8h : lương : 4.800.000 vnd ca 12h : lương : 5.780.000 vnd ca 16h lương : 8.600.000 vnd Bao ăn ở lại Có Ca 8h Nghỉ Thứ 7 Và Chủ_Nhật . * * * * Môi_trường làm_việc an_ninh  nghiêm_túc sang_trọng  máy_lạnh - - - - - - - - - - - -&gt; NHẬN SINH_VIÊN LÀM THỜI_VỤ HÈ - Yêu_cầu : Nam / nữ sức_khỏe tốt không dị_tật ... Không Cần Bằng_Cấp  Kinh_Nghiệm sẽ Được Đào_Tạo Miễn_Phí . - Được Đóng BHXH  BHYT Theo luật Lao_Động . - Xét Tăng Lương Theo Qúy  Chế_Độ Đầy_Đủ Trong Bản Hợp_Đồng . Thông_tin tuyển_dụng chi_tiết xin vui_lòng liên_hệ : ~ ~ ~ ~ ~ ~ ~ ~ ~ ~ ~ ~ ~ ~ ~ ~ ~ ~ ~ ~ ‐ ~ ~ ~ ~ ~ ~ ~ ~ ~ ~ ~ ~ ~ ~ ~ ~ ~ ~ ~ ~ ‐ ~ ~ ~ ~ ~ ~ ~ ~ ~ ~ ~ ~ ~ ~ ~ ~ ~ ~ ~ ~ = = Liên_hệ : PHÒNG QUẢN_LÍ NHÂN_SỰ SĐT : CHỊ Diệu 0983175313</t>
  </si>
  <si>
    <t>BÁC HỒ VỚI THIẾU_NHI ._Nhân ngày Quốc_tế Thiếu_Nhi 1/6 . . " Trẻ_em như búp trên cành . Biết ăn , biết ngủ , biết học_hành là ngoan " . . Trẻ_em chiếm một vị_trí đặc_biệt trong sự_nghiệp cách_mạng nói_chung và trong thơ nói_riêng của Chủ_tịch Hồ_Chí_Minh . Thơ là tiếng_nói của tình_cảm . Bác_Hồ luôn dành cho trẻ_em một tình_yêu_thương đặc_biệt nên Người làm nhiều thơ về trẻ_em là điều dễ hiểu . Khảo_sát 67 bài_thơ tiếng Việt trong tập Hồ_Chí_Minh - thơ thì có tới 10 bài_Bác viết về trẻ_em , trong đó có 8 bài ( chiếm gần 12 % ) Bác viết riêng cho trẻ_em : . . Hình_tượng “ búp ” đã diễn_tả rất đúng trạng_thái lứa tuổi tâm sinh_lý trẻ_em : giai_đoạn mới bắt_đầu , non tơ , tinh_khiết , hồn_nhiên , trong trắng và thể_hiện thái_độ trân_trọng , nâng_niu , quý_mến trẻ_em của Bác_Hồ ._Cái “ ngoan ” của trẻ_em thể_hiện ở ba phương_diện chủ_yếu , quan_trọng : ăn , ngủ , học_hành . Ở đây không chỉ đơn_thuần chỉ là ăn , ngủ , học_hành với ý_nghĩa của những động từ thông_thường mà là phải biết ăn , biết ngủ , biết học_hành . Động từ “ biết ” đứng trước rất có ý_nghĩa thể_hiện tính chủ_động của chủ_thể trẻ_em . Suy_rộng ra ta có_thể hiểu_biết ăn ngủ , biết học_hành ở các khía_cạnh : giờ_giấc ( đúng giờ ) , nội_dung ( ăn cái gì , học cái gì ) , tư_thế ( ăn như thế_nào , học như thế_nào ) , vị_trí ( ăn_ở đâu , học ở đâu ) ... . Ý thơ thật sâu_sắc , toàn_diện còn tình thơ thật nhân_văn . . . Bác_Hồ đánh_giá rất cao vai_trò của trẻ_em . Trong thời_kỳ nước_nhà còn nô_lệ Người coi trẻ_em cũng là một “ lực_lượng ” , là một “ bộ_phận ” của cách_mạng : . . “ Nhi_đồng cứu_quốc ” hội ta . Ấy là lực_lượng , ấy là cứu_tinh . Ấy là bộ_phận Việt_Minh ... ” . ( Trẻ chăn trâu ) . . để góp_phần cứu nước : . . “ Người_lớn cứu nước đã đành . Trẻ_em cũng góp_phần mình một tay ” . . Có nghĩa là Người đã đặt hy_vọng vào các em . Khi nước_nhà vừa độc_lập Người đặt trọn niềm tin cũng là giao trọng_trách lớn_lao cho thế_hệ măng_non của đất_nước : “ Non_sông Việt_Nam có trở_nên vẻ_vang hay không , dân_tộc Việt_Nam có được vẻ_vang sánh_vai với cường_quốc năm châu được hay không chính là nhờ một phần_lớn ở công học_tập của các cháu ” ( 1 ) . . . Chính từ một quan_niệm như vậy nên Người dành cho trẻ_em một tình thương_yêu đặc_biệt . Trong thơ Bác dùng các từ : trẻ , con_trẻ , trẻ_em , trẻ_con , nhi_đồng , mục_đồng , cháu , cháu yêu , các cháu để gọi trẻ_em . Chúng được xuất_hiện với tần_số cao , trong đó các từ trẻ_em , trẻ_con mang sắc_thái biểu_cảm trung_tính được dùng 11 lần , cháu , các cháu , cháu yêu với sắc_thái thân_mật , quý_mến : 25 lần , nhi đồng từ Hán_Việt với sắc_thái trang_nghiêm : 6 lần , chỉ duy_nhất 1 lần Bác dùng từ mục_đồng ( trẻ chăn trâu ) với ý_nghĩa biểu_cảm dân_dã , quê_mùa . Có khi tên bài thơ Bác dùng từ Hán_Việt để tạo ra tính_chất trang_nghiêm của lời kêu_gọi ( Kêu_gọi thiếu_nhi ) hay sự trân_trọng của một vị Chủ_tịch nước ( Gửi các cháu nhi_đồng ... ) nhưng trong nội_dung bài thơ Bác lại dùng từ thuần Việt ( các cháu ) để biểu_thị tình_cảm gia_đình gần_gũi yêu_thương ._Có rất nhiều các từ yêu , thương_yêu , nhớ_thương mộc_mạc chân_tình : . ._Vở này ta tặng cháu yêu ta . Tỏ chút lòng yêu cháu gọi là . ( Tặng cháu Nông_Thị_Trưng ) . . Bác_Hồ ngắm cảnh nhớ_thương nhi_đồng ... . Gửi cho các cháu tỏ lòng nhớ_nhung ... . ( Thơ Trung_thu 1951 ) . . Ai yêu các nhi_đồng . Bằng Bác_Hồ_Chí_Minh . . ( Thư Trung_thu 1952 ) . . Nhớ_thương các cháu vô_cùng . ( Gửi các cháu miền Nam ) . . Khi còn trong nhà_lao Tưởng_Giới_Thạch tiếng khóc của đứa trẻ nửa tuổi vọng vào thơ Người với bao nỗi xót_xa : “ Oa ! Oa ! Oa ! ... ” . Cái biện_chứng trong thơ Bác là luôn đi tìm cái bản_chất , cái linh_hồn của sự_vật , cái nguyên_nhân của sự_việc . Nếu nguyên_nhân tiếng khóc của đứa trẻ trong nhà_lao là vì “ Cha trốn không đi lính nước_nhà ” thì nguyên_nhân của nỗi “ cơ_hàn xót_xa ” , “ vất_vả ” của trẻ_em Việt_Nam trước 1945 được Người chỉ ra : “ Ấy là vì Nhật , vì Tây ” ( Trẻ chăn trâu ) . Yêu_thương trẻ_em nên_Người có mối quan_tâm đặc_biệt với trẻ_em . Trong ba năm đầu kháng_chiến chống Pháp mặc_dù phải lo vận nước “ ngàn cân_treo sợi tóc ” , thế_mà Người vẫn dành thời_giờ viết thư cho trẻ_em , năm 1947 : 4 lần ( thư ) , năm 1948 : 4 lần ( thư ) , năm 1949 : 6 lần ( thư ) ( 2 ) . . . Dành cho trẻ_em những điều tốt_đẹp nhất là tâm_niệm của Người . Khi còn ở Liên_Xô ( cũ ) những năm 20 của thế_kỷ 20 Người đã suy_nghĩ : “ Cái gì tốt nhất đều để dành cho trẻ_em . Nếu nước Nga chưa phải là một thiên_đường của tất_cả mọi người thì nước Nga đã là một thiên_đường của trẻ_con ... Thiên_đường của trẻ_em này không làm cho ông Nguyễn_quên Tổ_quốc_Việt_Nam . Trái_lại , ông càng nghĩ nhiều hơn đến trẻ_em nước_nhà . Ông cũng muốn làm cho chúng sung_sướng , mạnh_khỏe như trẻ_em Liên_Xô ” ( 3 ) . Ngày 17-8-1945 Quốc_dân Đại_hội_họp ở đình Tân_Trào , “ trong đoàn đại_biểu nhân_dân Tân_Trào đến chào_mừng thành_công của Đại_hội có mấy em bé . Hồ_Chí_Minh chỉ tay vào một em bé cởi_truồng , bụng_ỏng đít vòi và nói : Toàn_thể chúng_ta đều phải tìm mọi cách làm cho đất_nước sẽ sớm không còn một cháu nào như cháu này , nghĩa_là tất_cả các cháu đều phải được ăn no mặc ấm và được học_hành đến nơi đến chốn ! Thay_mặt Ủy_ban Dân_tộc Giải_phóng , tôi - Hồ_Chí_Minh xin thề sẽ không để cho trên Tổ_quốc ta còn một cháu bé nào phải sống trong tăm_tối và đói_khổ như cháu bé đang đứng đây nữa ( 4 ) . Trong thơ Người hứa với các em : . . “ Bao_giờ đuổi hết Nhật , Tây . Trẻ_em ta sẽ là bầy con_cưng ” . ( Kêu_gọi thiếu_nhi ) . . Cũng vì_thế mà từ “ mong ” xuất_hiện nhiều như một lẽ tự_nhiên , như một lô_gích tình_cảm trong thơ Bác_Hồ viết cho các em : . . “ Mong cháu ra_công mà học_tập . Mai_sau cháu giúp nước_non nhà ” . ( Tặng cháu Nông_Thị_Trưng ) . . “ Mong các cháu cố_gắng . Thi_đua học và hành ” . ( Thư Trung_thu 1952 ) . . “ Mong_sao mỗi cháu là một anh_hùng thiếu_nhi . ( Gửi các cháu miền Nam ) . . Cùng những lời khuyên thật chân_tình : . . “ Khuyên cháu gắng_sức . Học_hành công_tác . Tiến_bộ luôn_luôn . ... . Khuyên cháu tập rèn . Ngày_càng tiến_bộ ” . ( Khen tặng hai cháu liên_lạc trong bộ_đội chiến_khu II ) . . Bác mong_muốn các cháu luôn phấn_đấu ( ra_công , cố_gắng , thi_đua , gắng_sức ) . Ở đây là sự phấn_đấu toàn_diện vừa học vừa hành , vừa học vừa rèn thì mới “ ngày_càng tiến_bộ ” . Trẻ_em hôm_nay có_thể là học nhiều , học chăm , học giỏi nhưng “ hành ” thì còn yếu . Xét đến_cùng cái sự yếu này lỗi phần_nhiều ở người_lớn chúng_ta . Khi đất_nước còn giặc_giã Bác_Hồ “ mong sao mỗi là một anh_hùng thiếu_nhi ” . Với thiếu_nhi thì biểu_hiện trước_hết là ở đặc_tính hồn_nhiên . Bác_Hồ viết “ anh_hùng thiếu_nhi ” có nghĩa là anh_hùng ở tuổi thiếu_nhi , của tuổi thiếu_nhi nghĩa_là anh_hùng trong đánh giặc cứu nước nhưng vẫn phải là thiếu_nhi với những phẩm_chất hồn_nhiên vốn có . Một lần gửi thư cho cán_bộ phụ_trách nhi_đồng , Bác viết : “ ... phải giữ toàn_vẹn cái tính vui_vẻ , hoạt_bát , tự_nhiên , tự_động , trẻ_trung của chúng ( chớ nên làm cho chúng hóa ra những “ người già sớm ” . Nhiều thư các cháu gửi cho Bác_Hồ , viết như người_lớn viết ; đó là một triệu_chứng già sớm nên tránh ” ( 5 ) . Liên_hệ điều này với cách dùng từ trên của Bác mới thấy quả là Bác sâu_sắc quá . Ngôn_từ thể_hiện tính quan_niệm . Không có lòng trân_trọng , yêu_thương , quý_mến trẻ_em không_thể có cách dùng hình_ảnh “ Trẻ_em như búp trên cành ” , thể_hiện niềm mong_mỏi “ mỗi cháu là một anh_hùng thiếu_nhi ” như vậy . . . Có nhà nghiên_cứu đã chỉ ra hình_tượng thơ trong Nhật_ký trong tù luôn vận_động hướng về sự sống , hướng về ánh_sáng . Chúng_tôi nhận thấy hình_tượng trẻ_em trong thơ Người cũng luôn vận_động hướng về tương_lai , ở thì tương_lai , luôn hướng về những điều vui_vẻ , tốt_đẹp . “ Búp trên cành ” là ở thế phát_triển hướng về ngày_mai . “ Mai_sau cháu giúp nước_non nhà ” , “ Tiến_bộ luôn_luôn ” , “ Ngày_càng tiến_bộ ” , “ Thu sau so với thu này vui hơn ” ... đều ở thì tương_lai . Đây là một cái nhìn biện_chứng nhất_quán với quan_niệm của Chủ_tịch Hồ_Chí_Minh về chiến_lược con_người : “ Ngày_nay chúng là nhi_đồng , 11 năm sau chúng sẽ là công_dân , cán_bộ . Vì_vậy , Chính_phủ , các đoàn_thể , và tất_cả các đồng_bào có trách_nhiệm giúp_sức vào việc giáo_dục nhi_đồng ” ( 6 ) . Trước lúc đi xa , trong Di_chúc , Người để lại “ muôn_vàn tình_thương_yêu ” cho tất_cả mọi người và căn_dặn toàn Đảng , toàn dân phải chú_ý “ bồi_dưỡng thế_hệ cách_mạng cho đời sau ” . Đó là cái nhìn thể_hiện “ văn_hóa của tương_lai ” ở nhà_thơ vĩ_đại , nhà cách_mạng kiệt_xuất Hồ_Chí_Minh . . . ( Nguyễn_Xuân_Nguyên ) . . - - - - - - - - - - - - - . . ( 1 ) Thư gửi cho học_sinh nhân ngày khai_trường tháng 9-19 45 . Trong sách Làm theo lời Bác_Hồ dạy - NXB Kim_Đồng , 1966 , tr . 9 . . ( 2 ) Hồ_Chí_Minh toàn_tập - tập 5 1947 - 1949 - NXB Chính_trị_Quốc_gia , 1995 . . ( 3 ) Trần_Dân_Tiên - Những mẩu chuyện về đời hoạt_động của Hồ Chủ_tịch - NXB_Văn_học , 1969 , tr . 60 . . ( 4 ) Văn_nghệ số 35 ( 2485 ) ngày 1-9-2007 ghi theo lời kể của nhà_văn Nguyễn_Đình_Thi . . ( 5 ) Hồ_Chí_Minh toàn_tập - tập 5 , tr 712 - NXB Chính_trị_Quốc_gia , 1995 . . ( 6 ) Hồ_Chí_Minh toàn_tập - tập 5 , tr 712 - NXB Chính_trị_Quốc_gia , 1995 .</t>
  </si>
  <si>
    <t>Nhà_giàu khóc ròng với căn_hộ triệu đô Từng tự_hào về dự_án căn_hộ siêu sang dành cho “ giới lắm tiền nhiều của ” nhưng đến giờ nhiều chủ đầu_tư cũng phải xuống nước tìm mọi cách lấy lòng khách_hàng . Đế_vương mất_giá Tân Hoàng_Minh_Group , chủ đầu_tư dự_án D ' . Palais de Louis vừa đưa ra chương_trình ưu_đãi lãi_suất 0 % trong 24 tháng và 1 chỗ đậu xe ô_tô vĩnh_viễn cho 20 khách_hàng đầu_tiên đăng_ký mua căn_hộ từ ngày 07/11/2012 đến ngày 07/12/2012 . Mỗi căn_hộ dát vàng tại dự_án này có giá hàng chục tỷ , chỉ dành riêng cho giới thượng_lưu . Việc chủ đầu_tư đưa ra những ưu_đãi này cho thấy ngay cả những đại_gia cũng đang gặp khó_khăn về tài_chính . Ông Đỗ Anh_Dũng , Chủ_tịch Tân Hoàng_Minh_Group cho biết , thị_trường bất_động_sản đóng_băng , nhiều DN gặp khó_khăn và Tân Hoàng_Minh cũng không tránh khỏi . Ngân_hàng_không cho vay thêm các khoản mới , mà chỉ cơ_cấu lại các khoản nợ do_đó Tân Hoàng_Minh đã phải tái cơ_cấu lại các dự_án để tập_trung vốn cho D ' . Palais de Louis . Ông Dũng cũng cho rằng thời_gian qua nhiều chủ dự_án gặp khó_khăn và đã phải hạ giá bán căn_hộ của mình . Nhưng với D ' . Palais de Louis thì không_thể hạ giá bán , vì hạ_giá thì chỉ có cách giảm chất_lượng . " Công_ty đã trích lại một phần lợi_nhuận của dự_án để hỗ_trợ khách_hàng bằng việc tài_trợ toàn_bộ phần lãi_suất vay cho khách_hàng trong 2 năm cho đến khi bàn_giao căn_hộ . " Ông Dũng nói . Theo ông Nguyễn_Ngọc_Khoa , Phó TGĐ Tân Hoàng_Minh , đây là mức lãi_suất chưa từng có trước đây bởi căn_hộ D ' . Palais de Louis có giá_trị rất lớn dao_động từ 12 - trên 30 tỷ đồng mỗi căn , chỉ cần tính lãi_suất 10 % trong 2 năm thì giá_trị cũng bằng mua một căn_hộ thông_thường trên thị_trường . Cách đây không lâu việc công_bố dự_án này đã khiến dư_luận xôn_xao và hoài_nghi về thành_công của dự_án trong tình_cảnh thị_trường bất_động_sản trầm_lắng như hiện_nay bởi giá mà căn_hộ D ' . Palais de Louis đưa ra lên tới 145 triệu đồng / m2 ._Trái với số_lượng dự_án căn_hộ triệu_đô được công_bố , những dự_án " mắt thấy tai_nghe " hiện vẫn còn đang xa_vời . Thực_tế , thời_gian qua đã có một_số dự_án sau thời_gian triển_khai rầm_rộ rồi " im hơi lặng tiếng " , thậm_chí đi vào dĩ_vãng ._Địa_ốc khủng_hoảng , những căn_hộ hạng sang có nguy_cơ ế_ẩm ._Điển_hình_như dự_án Habico_Tower trên đường Phạm_Văn_Đồng , Cầu_Giấy , Hà_Nội . Với giá chào bán căn_hộ thấp nhất từ 21 tỷ đồng và cao nhất_là 85 tỷ đồng , dự_án này đã từng được coi là khu nhà ở đắt nhất Việt_Nam . Sau mấy năm triển_khai , dự_án vẫn đang " đắp chiếu " , thời_điểm bao_giờ dự_án hoàn_thành vẫn là câu hỏi khó trả_lời trong lúc này . Tương_tự như vậy , dự_án New_Pearl_Residence tại TP. HCM cũng từng hét giá 90 triệu đồng / m2 . Tuy_nhiên , sau đợt mở bán đầu_tiên , thông_tin về 2 đợt mở bán tiếp_theo rất im_ắng . Thấp cấp hơn một_chút những căn_hộ cao_cấp cũng đang trong tình_cảnh tương_tự . Hàng_loạt chủ đầu_tư buộc phải hạ mình hạ giá bán bằng cách cắt bớt nội_thất , bàn_giao nhà xây thô hay ưu_đãi cho vay 0 % . Ở thị_trường thứ cấp , người mua cũng đua nhau cắt lỗ hàng tỷ đồng để thoát khỏi thị_trường . Căn_hộ Indochina Plaza Hà_Nội đang chào bán với mức giá khoảng 48 - 49 triệu đồng / m2 , dự_án Keangnam chỉ khoảng 45 triệu đồng / m2 hay căn_hộ The_Manor có giá từ 40 - 42 triệu đồng / m2 . Mạnh_miệng chỉ để tự an_ủi Trong 3 năm gần đây , lượng cung căn_hộ được tung ra thị_trường nhiều nhất . Trung_bình mỗi năm có khoảng 15000 căn_hộ được đưa ra thị_trường . Khi thị_trường bất_động_sản rơi vào suy_thoái từ giữa năm 2011 , nhà đầu_cơ , đầu_tư tháo_chạy khỏi thị_trường dẫn đến nhu_cầu giảm mạnh . Đến nay lượng hàng tồn_kho , dư_thừa nguồn cung căn_hộ tương_đối lớn , phân khúc căn_hộ cao_cấp gần như bão hòa , không có nhiều giao_dịch như trước đây . Hiện_tại căn_hộ cao_cấp đang phải đối_mặt với nhiều khó_khăn nhất kể từ trước đến nay nhưng nhiều chủ đầu_tư vẫn tự_tin phát_triển dự_án của mình một_cách bài_bản , có tầm_nhìn xa . Trong khi đó , đa_số nhiều chủ đầu_tư tiềm_lực tài_chính yếu lại đang tìm cách xoay_xở với xu_hướng của thị_trường chuyển dang phân khúc bình_dân . Lãnh_đạo công_ty này cho biết sang năm 2013 Tân Hoàng_Minh sẽ triển_khai thêm 3 dự_án khác là D ' San_Raffles cao 9 tầng tại 22-24 Hàng_Bài , dự_án D ' . Le Pont D ' or tại Hoàng_Cầu và dự_án D ' Le Roi_Soliel cao 25 tầng tại Đặng_Thai_Mai . Bà Võ_Thúy_Anh , Phó_Tổng_giám_đốc Novaland , chủ dự_án Sunrise_City vẫn tỏ ra lạc_quan khi cho rằng , của sống của căn_hộ cao_cấp vẫn rộng_mở , doanh_nghiệp vẫn tin vào sức_mua của thị_trường . Bà Anh cho rằng , khi khủng_hoảng_kinh_tế năm 2009 đến nay , hầu_hết các chủ đầu_tư đều ngại triển_khai mới các dự_án phân khúc cao_cấp , nên nguồn cung căn_hộ hạng A và B trong giai_đoạn 2013 - 2016 sẽ giảm rất nhiều . Do_vậy , phân khúc thị_trường bất_động_sản cao_cấp còn nhiều cơ_hội cho chủ đầu_tư . Trong khi đó , các đơn_vị tư_vấn vẫn cho rằng , phân khúc căn_hộ trung_cấp và bình_dân sẽ tiếp_tục dẫn_dắt thị_trường . Theo Knight_Frank VN , thị_trường căn_hộ để bán sẽ tiếp_tục đối_mặt với cạnh_tranh gay_gắt giữa các chủ đầu_tư ._Mảng thị_trường trung_cấp và bình_dân sẽ là mảng thị_trường chính đáp_ứng được nhu_cầu thực của người mua nhà . Còn CBRE VN nhận_định , triển_vọng kinh_tế không mấy khả_quan cho đến năm 2013 sẽ tiếp_tục làm suy_giảm niềm tin của người tiêu_dùng , khiến họ tìm nơi trú_ẩn an_toàn bằng cách đẩy_mạnh tiết_kiệm thay_vì đầu_tư ._Tiền trong dân vẫn còn , nhưng không đổ vào bất_động_sản . Điều này dự_kiến thay_đổi khi nền kinh_tế có tiến_triển rõ nét , qua đó giúp thị_trường đảo chiều . Bà Võ_Thúy_Anh , Phó_Tổng_giám_đốc Novaland chia_sẻ , mỗi doanh_nghiệp đều phải có những chiến_lược riêng để tiêu_thụ sản_phẩm . Chiến_lược của Novaland không đánh vào giá , mà tập_trung vào chất_lượng sản_phẩm và hỗ_trợ tài_chính cho khách_hàng . Theo ông Richard_Leech , giám_đốc điều_hành CBRE VN , chủ đầu_tư sẽ tiếp_tục tập_trung tái cơ_cấu doanh_nghiệp và điều_chỉnh chiến_lược kinh_doanh do thị_trường hiện_nay đang kỳ_vọng vào các sản_phẩm có chất_lượng tốt hơn tại mức giá phải_chăng hơn .</t>
  </si>
  <si>
    <t>VIỆN ĐÀO_TẠO KẾ_TOÁN THÔNG_BÁO ( V / v : Tuyển_sinh khóa đào_tạo bồi_dưỡng và cấp chứng_chỉ kế_toán_trưởng ) Kính gửi : CÁC DOANH_NGHIỆP ; CƠ_QUAN HÀNH_CHÍNH  ĐƠN_VỊ SỰ_NGHIỆP ; CÁC XÃ  PHƯỜNG  THỊ_TRẤN TRÊN ĐỊA_BÀN TỈNH  thành_thị . Theo quy_định của Luật_Kế_toán và các văn_bản hướng_dẫn thi_hành Luật_Kế_toán  các doanh_nghiệp và đơn_vị kế_toán quốc_gia ( cơ_quan quốc_gia  đơn_vị sự_nghiệp  các tổ_chức khác không hoạt_động trong lĩnh_vực kinh_dinh ) phải bổ_nhiệm_chức_danh Kế_toán_trưởng . Căn_cứ Thông_tư liên_tịch số 163 / 2013 / TTLT - BTC - BNV : vớ các doanh_nghiệp  cơ_quan_hành_chính  đơn_vị sự_nghiệp phải có Kế_toán_Trưởng . cứ vào Quy_định bổ_dưỡng Kế_toán_Trưởng theo quyết_định số : 98/20 07 / QĐ - BTC ngày 3/12/2007 của Bộ Tài_chính ; Căn_Thông_tư 199 / 2011 / TT - BTC về việc hướng_dẫn thực_hiện  việc tổ_chức bổ_dưỡng và cấp chứng_chỉ “ tẩm_bổ kế_toán_trưởng ” ; Căn_cứ nhu_cầu tẩm_bổ cán_bộ của các đơn_vị trên địa_bàn tỉnh ; Nhằm hoàn_thiện điều_kiện bổ_nhiệm_chức_danh Kế_toán_trưởng cho các đơn_vị  Công_ty CP Đào_tạo và Nghiên_cứu quản_lý kinh_tế kết_hợp với Học_viện Tài_chính – Bộ Tài_chính thông_tin tuyển_sinh lớp bồi_bổ Kế_toán_trưởng với nội_dung sau đây : 1 . Đối_tượng bồi_bổ Kế_toán_trưởng : Những người đang làm kế_toán  kế_toán_trưởng hoặc Trưởng_phòng kế_toán nhưng chưa có Chứng_chỉ bồi_dưỡng kế_toán_trưởng theo quy_định của Bộ Tài_chính trong các doanh_nghiệp và các đơn_vị hành_chính sự_nghiệp . 2 . Tiêu_chuẩn học_viên tham_gia khoá học bổ_dưỡng kế_toán_trưởng : - Có phẩm_chất đạo_đức nghề_nghiệp  trung_thực  thanh_liêm  có ý_thức chấp_hành luật_pháp ; - Có trình_độ chuyên_môn  nghiệp_vụ về tài_chính  kế_toán  kiểm_toán từ bậc trung_cấp trở_lên ; - Đã qua công_tác thực_tế về tài_chính  kế_toán  kiểm_toán ít_nhất là 02 năm đối_với người có trình_độ chuyên_môn  nghiệp_vụ về kế_toán  kiểm_toán từ trình_độ đại_học trở lên hoặc có thời_gian công_tác thực_tại về tài_chính  kế_toán ít_nhất là 03 năm đối_với người có chuyên_môn  nghiệp_vụ về tài_chính  kế_toán  kiểm_toán bậc trung_cấp hoặc cao_đẳng . 3 . Hình_thức tổ_chức khoá học  học_phí  thời_gian : - Hình_thức tổ_chức khoá học : hội_tụ . - thời_gian học : Học theo giờ_hành_chính các ngày thứ 7 và chủ_nhật hàng tuần . ( Buổi sáng từ 8h00 đến 11h00  buổi chiều từ 14h00 đến 17h00 ) . - Học_phí : 2.500.000 đ / học_viên ( đã bao_gồm tiền_tài_liệu ) . - Địa_điểm_học : Các học_viên hệ_trọng hỏi trực_tiếp Ban tổ_chức lớp để biết cụ_thể . - khai_trường : Ngày 15 hàng tháng tại các thành_phố trong cả nước . NỘI_DUNG CHƯƠNG_TRÌNH HỌC THEO ĐÚNG CHƯƠNG_TRÌNH MỚI NHẤT BỘ TÀI_CHÍNH_BAN_HÀNH trường VIỆN TÀI_CHÍNH . 4 . Chứng_chỉ : Cuối khóa học_viên đạt yêu_cầu được cấp chứng_chỉ “ bồi_bổ kế_toán_trưởng ” do Học_viện Tài_chính cấp theo Thông_tư 199 / 2011 / TT - BTC của Bộ Tài_Chính_ban_hành và quản_lý thống_nhất trong cả nước . ( Chứng_chỉ có giá_trị để bổ_nhiệm_chức_danh kế_toán_trưởng theo quy_định của Luật_Kế_Toán Việt_Nam ) . 5 . Hồ_sơ đăng_ký học : - Hai hình màu ( 3x4 ) chụp trong thời_gian 06 tháng trở_lại  ghi tên  ngày  tháng  năm sinh cho vào bao_thơ ; - Đơn_xin học có dấu công_nhận của cơ_quan ( theo mẫu ) ; - 01 bằng tốt_nghiệp Trung_cấp  Cao_đẳng  Đại_học photo công_chứng ; - 01 chứng_minh_thư nhân_dân photo công_chứng . 6 . Thủ_tục : Học_viên làm nộp hồ_sơ và kinh_phí lúc 7h30 tại lớp vào ngày đầu khoá học . Kính_yêu_cầu cơ_quan có nhu_cầu dự học đăng_ký danh_sách cán_bộ dự trực_tiếp qua số điện_thoại_di_động / email yêu tiên liên_tưởng trực_tiếp 0915.500.911 để chúng_tôi lên kế_hoạch chuẩn_bị cho lớp_học được chu_đáo . Xem thêm : khóa học an_toàn_lao_động Tòa nhà HH3B - Phòng 738 - Bán_Đảo Linh_Đàm - TP. Hà_Nội_Điện_thoại : + 84 ( 4 ) 36419720 / 32001070 - Fax : + 84 ( 4 ) 36419719 / 32001071 Hotline : 0965.790.076 Email : daotaoesc@gmail.com Ghi_chú : ESC Việt_Nam nhận tổ_chức theo hợp_đồng tại Doanh_nghiêp các khóa học chứng_chỉ ở các tỉnh sau : Tỉnh Phú_YênTỉnh_Quảng_BìnhTỉnh_Quảng_NamTỉnh_Quảng_NgãiTỉnh_Quảng_NinhTỉnh_Quảng_TrịTỉnh_Sóc TrăngTỉnh_Sơn LaTỉnh_Tây NinhTỉnh Thái BìnhTỉnh Thái NguyênTỉnh_Thanh HoáTỉnh Thừa_Thiên_HuếTỉnh Tiền GiangThành Phố Hồ_Chí_MinhTỉnh Trà_Vinh Tỉnh Tuyên_QuangTỉnh_Vĩnh_LongTỉnh_Vĩnh_PhúcTỉnh_Yên BáiTỉnh_An GiangTỉnh Bà_Rịa - Vũng TàuTỉnh_Bạc LiêuTỉnh Bắc KạnTỉnh Bắc GiangTỉnh Bắc NinhTỉnh Bến_TreTỉnh_Bình DươngTỉnh Bình ĐịnhTỉnh Bình PhướcTỉnh Bình ThuậnTỉnh Cà_MauTỉnh Cao_BằngTỉnh Cần ThơTỉnh Đà_Nẵng Tỉnh Đắc_Lắk Tỉnh Đắc NôngTỉnh_Điện_BiênTỉnh_Đồng_NaiTỉnh Đồng_ThápTỉnh Gia_LaiTỉnh Hà_GiangTỉnh Hà_Nam_Thành_phố Hà_NộiTỉnh Hà_TâyTỉnh Hà_Tĩnh Tỉnh Hải_DươngThành_phố Hải PhòngTỉnh Hậu_GiangTỉnh_Hoà_BìnhTỉnh_Hưng_YênTỉnh Khánh HoàTỉnh_Kiên_GiangTỉnh_Kon_TumTỉnh_Lai ChâuTỉnh Lâm ĐồngTỉnh Lạng_Sơn Tỉnh Lào CaiTỉnh_Long AnTỉnh Nam ĐịnhTỉnh Nghệ_AnTỉnh_Ninh BìnhTỉnh_Ninh ThuậnTỉnh Phú Thọ</t>
  </si>
  <si>
    <t>Thông_tư 133 / 2016 / TT - BTC có một_số thay_đổi về nghiệp_vụ so với Quyết_định 48/20 06 / QĐ - BTC như sau : I. Hệ_thống tài_khoản : 1 . Bỏ_đi một_số TK : a ._Bỏ các TK : 1113 , 1123 , 142 , 144 , 159 , 171 , 221 , 244 , 311 , 315 , 351 b ._Bỏ các TK ngoài bảng_Cân_đối kế_toán c . Bỏ_TK_giảm từ doanh_thu ( 521 ) và các tiết khoản tương_ứng ( 5211 , 5212 , 5213 ) d . Bỏ các tiết khoản của TK_Tài_sản cố_định hữu_hình và vô_hình gồm : 21111 , 21112 , 21113 , 21114 , 21115 , 21118 , 21131 , 21132 , 21133 , 21134 , 21135 , 21136 , 21138 2 . Bổ_sung một_số TK : a . Bổ_sung các TK : 1386 , 151 , 3385 b . Bổ_sung một_số TK và các tiết khoản kèm theo : 128 , 1361 , 228 , 336 c . Bổ_sung các tiết khoản cho TK : 229 , 3338 , 352 3 . Đổi tên một_số TK : 121 , 229 , 2412 , 3338 , 3386 , 3389 , 341 , 3411 , 3412 , 411 , 4111 , 421 , 4211 , 4212 , 5112 ( Tham_khảo bảng so_sánh hệ_thống tài_khoản TT133 và QĐ48 ) . II. Thay_đổi nguyên_tắc kế_toán của một_số nghiệp_vụ 1 . Thay_đổi nguyên_tắc kế_toán sản_phẩm , hàng_hoá dùng để khuyến_mại , quảng_cáo • Theo QĐ48 : Khi phát_sinh hàng khuyến_mại , quảng_cáo hạch_toán như sau : oPhản ánh xuất kho : Nợ_TK 632 Có TK 155 , 156 oPhản ánh doanh_thu : Nợ_TK 154 , 631 , 642 Có TK 511 • Theo TT133 : Với hàng khuyến_mại , quảng_cáo chia ra làm 2 trường_hợp sau : oTrường hợp xuất sản_phẩm , hàng_hóa để khuyến_mại , quảng_cáo không thu tiền , không kèm theo các điều_kiện khác như phải mua sản_phẩm , hàng_hóa , hạch_toán : Nợ_TK 642 Có TK 155 , 156 oTrường hợp xuất hàng_hóa để khuyến_mại , quảng_cáo nhưng khách_hàng chỉ được nhận hàng khuyến_mại , quảng_cáo kèm theo các điều_kiện khác như phải mua sản_phẩm , hàng_hóa ( VD : mua 2 sản_phẩm được tặng 1 sản_phẩm , ... ) thì kế_toán phải phân_bổ số tiền thu được để tính doanh_thu cho cả hàng khuyến_mại , giá_trị hàng khuyến_mại được tính vào giá vốn hàng bán ( trường_hợp này bản_chất giao_dịch là giảm_giá hàng bán ) . Với trường_hợp này hạch_toán như sau : ▪ Khi xuất hàng khuyến_mại : Nợ_TK 632 ( Giá_thành sản_xuất ) Có TK 155 ▪ Ghi_nhận doanh_thu của hàng khuyến_mại trên cơ_sở phân_bổ số tiền thu được cho cả sản_phẩm được bán và sản_phẩm khuyến_mại , quảng_cáo : Nợ_TK 111 , 112 , 131 Có TK 511 Có TK 33311 ( nếu có ) 2 . Bổ_sung thêm cách hạch_toán cho các khoản thuế_gián_thu ( GTGT , TTĐB , XK , BVMT và các loại thuế gián_thu khác ) • Doanh_nghiệp có_thể lựa_chọn 1 trong 2 phương_pháp sau để hạch_toán các khoản thuế gián_thu : oTách và ghi_nhận riêng số thuế_gián_thu phải nộp ( kể_cả thuế GTGT phải nộp theo phương_pháp trực_tiếp ) ngay tại thời_điểm ghi_nhận doanh_thu : Nợ_TK 111 , 112 , 131 ( Tổng_giá thanh_toán ) Có TK 511 ( Giá chưa thuế ) Có TK 333 oGhi nhận số thuế_gián_thu phải nộp bằng cách ghi giảm số doanh_thu đã ghi_chép trên sổ kế_toán . Theo phương_pháp này , định_kỳ mới ghi giảm doanh_thu đối_với số thuế_gián_thu phải nộp , số_liệu về doanh_thu trên sổ kế_toán có sự khác_biệt so với doanh_thu gộp trên Báo_cáo tài_chính : ▪ Khi bán hàng : Nợ_TK 111 , 112 , 131 ( Tổng_giá thanh_toán ) Có TK 511 ( Giá đã có thuế ) ▪ Cuối_kỳ xác_định số thuế phải nộp : Nợ_TK 511 Có TK 333 = &gt; Trường_hợp không tách ngay được số thuế_gián_thu phải nộp tại thời_điểm ghi_nhận doanh_thu , kế_toán được ghi_nhận doanh_thu bao_gồm cả số thuế phải nộp và định_kỳ phải ghi giảm doanh_thu đối_với số thuế_gián_thu phải nộp . Khi lập báo_cáo kết_quả kinh_doanh , chỉ_tiêu “ Doanh_thu bán hàng , cung_cấp dịch_vụ ” và chỉ_tiêu “ Các khoản giảm trừ doanh_thu ” đều không bao_gồm số thuế_gián_thu phải nộp trong kỳ do về bản_chất các khoản thuế_gián_thu không được coi là một bộ_phận của doanh_thu . • Các khoản thuế gián_thu như thuế GTGT , thuế tiêu_thụ đặc_biệt , thuế xuất_khẩu , thuế bảo_vệ môi_trường và các loại thuế gián_thu khác , được loại_trừ ra khỏi số_liệu về doanh_thu gộp trên các báo_cáo : oBáo cáo kết_quả hoạt_động kinh_doanh oThuyết minh báo_cáo tài_chính oPhụ lục - Kết_quả kinh_doanh ( của tờ_khai quyết_toán thuế TNDN ) oBáo_cáo tổng_hợp , chi_tiết lãi lỗ theo công_trình / đơn hàng / hợp_đồng 3 . Thay_đổi cách áp_dụng tỷ_giá hạch_toán và đánh_giá lại cuối kỳ • Đối_với các giao_dịch bằng ngoại_tệ phát_sinh trong kỳ : oBên Có các TK tiền , TK phải thu ( ngoại_trừ giao_dịch nhận trước tiền của người mua ) , bên Nợ các TK phải trả ( ngoại_trừ giao_dịch trả trước tiền cho người bán ) , có_thể áp_dụng 1 trong 2 loại tỷ_giá sau : ▪ Tỷ_giá ghi sổ bình_quân_gia quyền ( tỷ_giá bình_quân_gia quyền sau mỗi lần nhập hoặc cuối kỳ ) ▪ Tỷ_giá giao_dịch thực_tế : Khoản chênh_lệch tỷ_giá hối_đoái phát_sinh trong kỳ được ghi_nhận đồng_thời tại thời_điểm phát_sinh hoặc định_kỳ vào doanh_thu hoạt_động tài_chính hoặc chi_phí tài_chính tùy theo đặc_điểm hoạt_động kinh_doanh và yêu_cầu quản_lý của doanh_nghiệp . oÁp dụng theo tỷ_giá giao_dịch thực_tế đối_với các trường_hợp : ▪ Bên_Nợ các TK tiền , TK phải thu ( trừ trường_hợp nhận ứng_trước của khách_hàng bằng ngoại_tệ thì bên Nợ TK 131 áp_dụng tỷ_giá ghi sổ thực_tế đích_danh đối_với số tiền nhận ứng_trước ) , bên Nợ các TK phải trả khi ứng trước tiền cho người bán . ▪ Bên_Có các TK phải trả ( trừ trường_hợp ứng trước cho người bán bằng ngoại_tệ thì bên Có TK 331 áp_dụng tỷ_giá ghi sổ thực_tế đích_danh đối_với số tiền đã ứng trước ) , bên_Có các TK phải thu khi nhận trước tiền của khách_hàng . ▪ ... oRiêng trường_hợp bán sản_phẩm , hàng_hoá , cung_cấp dịch_vụ hoặc thu_nhập phát_sinh có nhận trước tiền của người mua thì doanh_thu , thu_nhập tương_ứng với số tiền nhận trước được áp_dụng tỷ_giá giao_dịch thực_tế tại thời_điểm nhận trước ._Phần doanh_thu , thu_nhập tương_ứng với số tiền còn lại được ghi_nhận theo tỷ_giá giao_dịch thực_tế tại thời_điểm ghi_nhận doanh_thu , thu_nhập . oRiêng trường_hợp mua tài_sản có ứng trước tiền cho người bán thì giá_trị tài_sản tương_ứng với số tiền ứng trước được áp_dụng tỷ_giá giao_dịch thực_tế tại thời_điểm ứng trước , giá_trị tài_sản tương_ứng với số tiền còn lại được ghi_nhận theo tỷ_giá giao_dịch thực_tế tại thời_điểm ghi_nhận tài_sản . • Đánh_giá lại ngoại_tệ cuối kỳ : oTỷ giá chuyển_khoản trung_bình cuối kỳ của ngân_hàng thương_mại nơi doanh_nghiệp thường_xuyên có giao_dịch ( do doanh_nghiệp tự lựa_chọn ) tại thời_điểm lập Báo_cáo tài_chính . ( Tỷ_giá chuyển_khoản trung_bình có_thể được xác_định hàng ngày , hàng tuần hoặc hàng tháng trên cơ_sở trung_bình_cộng giữa tỷ_giá mua và tỷ_giá bán chuyển_khoản hàng ngày của ngân_hàng thương_mại ) . 4 . Thay_đổi nguyên_tắc hạch_toán tài_khoản 511 Do trên TT133 bỏ TK 521 các khoản giảm trừ doanh_thu , nên nguyên_tắc hạch_toán của TK 511 bị thay_đổi để ghi_nhận thêm các khoản giảm trừ doanh_thu này . Cụ_thể : • Kết_cấu bên Nợ của TK 511 : oCác khoản thuế_gián_thu phải nộp ( GTGT , TTĐB , XK , BVMT ) oCác khoản giảm trừ doanh_thu oKết chuyển doanh_thu thuần vào tài_khoản 911 " Xác_định kết_quả kinh_doanh " . Lưu_ý : Hạch_toán các khoản giảm trừ doanh_thu vào bên Nợ TK 511 • Kết_cấu bên Có của TK 511 : Doanh_thu bán sản_phẩm , hàng_hoá , bất_động_sản đầu_tư và cung_cấp dịch_vụ của doanh_nghiệp thực_hiện trong kỳ kế_toán . Việc thay_đổi cách hạch_toán của TK 511 , sẽ ảnh_hưởng tới cách lấy số_liệu của các báo_cáo sau : • Báo_cáo tổng_hợp lãi lỗ theo đơn hàng • Báo_cáo tổng_hợp lãi lỗ theo hợp_đồng • Báo_cáo tổng_hợp lãi lỗ theo công_trình • Báo_cáo tổng_hợp lãi lỗ theo đơn_vị • Báo_cáo chi_tiết lãi lỗ theo đơn hàng • Báo_cáo chi_tiết lãi lỗ theo hợp_đồng • Báo_cáo chi_tiết lãi lỗ theo công_trình • Báo_cáo chi_tiết lãi lỗ theo đơn_vị • Chi_tiết công_nợ phải thu / phải trả • Chi_tiết công_nợ phải thu theo mặt_hàng • Chi_tiết công_nợ phải thu / phải trả theo công_trình • Chi_tiết công_nợ phải thu theo đơn_vị kinh_doanh • Chi_tiết công_nợ phải thu theo nhân_viên • Tổng_hợp thanh_toán công_nợ khách_hàng • Tổng_hợp thanh_toán công_nợ khách_hàng theo nhân_viên III. Hệ_thống chứng_từ , sổ_sách • Các chứng_từ kế_toán , mẫu sổ_sách báo_cáo đều thuộc loại hướng_dẫn , không bắt_buộc , doanh_nghiệp có_thể tự thiết_kế mẫu_biểu phù_hợp • Thay_đổi ký_hiệu mẫu sổ cho các sổ : • Bỏ Bảng_cân_đối_số phát_sinh • Đối_với trường_hợp thuê dịch_vụ làm kế_toán , làm kế_toán_trưởng thì phải ghi rõ số Giấy chứng_nhận đăng_ký hành_nghề dịch_vụ kế_toán , tên đơn_vị cung_cấp dịch_vụ kế_toán . IV. Hệ_thống báo_cáo tài_chính Thông_tư 133 / 2016 / TT - BTC quy_định các báo_cáo tài_chính dành cho : các doanh_nghiệp nhỏ và vừa ; các doanh_nghiệp siêu nhỏ . 1 . Báo_cáo tài_chính cho doanh_nghiệp nhỏ và vừa a . Đối_với doanh_nghiệp đáp_ứng giả_định hoạt_động liên_tục , sẽ gồm các báo_cáo : • Báo_cáo tình_hình tài_chính ( Bảng_cân_đối kế_toán ) = &gt; Gồm 2 mẫu và Doanh_nghiệp được lựa_chọn mẫu B01a hoặc B01b oBáo cáo tình_hình tài_chính ( B01a - DNN ) = &gt; Chỉ_tiêu ít hơn , không chia ngắn_hạn , dài_hạn . oBáo cáo tình_hình tài_chính ( B01b - DNN ) = &gt; Nhiều chỉ_tiêu nhiều hơn mẫu B01a và các khoản phải thu / phải trả tách ra ngắn_hạn , dài_hạn ( giống mẫu của QĐ48 nhiều hơn so với mẫu B01a ) . ( Tham_khảo bảng so_sánh Báo_cáo tình_hình tài_chính ( TT133 ) với Bảng_cân_đối kế_toán ( QĐ48 ) ) . • Báo_cáo kết_quả hoạt_động kinh_doanh oThay đổi công_thức tính chỉ_tiêu Doanh_thu bán hàng và cung_cấp dịch_vụ và chỉ_tiêu Các khoản giảm trừ doanh_thu : ▪ Số_liệu để ghi vào chỉ_tiêu Doanh_thu bán hàng và cung_cấp dịch_vụ không bao_gồm các loại thuế_gián_thu như : thuế GTGT ( kể_cả thuế GTGT nộp theo phương_pháp trực_tiếp ) , thuế tiêu_thụ đặc_biệt , thuế xuất_khẩu , thuế bảo_vệ môi_trường và các loại thuế , phí gián_thu khác . ▪ Số_liệu để ghi vào chỉ_tiêu Các khoản giảm trừ doanh_thu không bao_gồm các khoản thuế gián_thu , phí mà doanh_nghiệp nhỏ và vừa không được hưởng , phải nộp NSNN ( được kế_toán ghi giảm doanh_thu trên sổ kế_toán TK 511 ) oThay đổi cách lấy số_liệu các khoản giảm trừ doanh_thu = &gt; Không lấy theo TK 521 nữa , mà lấy TK bên Nợ của 511 chi_tiết theo từng khoản giảm trừ doanh_thu . oThay đổi cách lấy số_liệu chỉ_tiêu Thu_nhập khác , Chi_phí khác : ▪ Phần chênh_lệch giữa khoản thu từ việc thanh_lý , nhượng bán TSCĐ cao hơn giá_trị còn lại của TSCĐ và chi_phí thanh_lý = &gt; Đưa vào Thu_nhập khác . ▪ Phần chênh_lệch giữa khoản thu từ việc thanh_lý , nhượng bán TSCĐ nhỏ hơn giá_trị còn lại của TSCĐ và chi_phí thanh_lý = &gt; Đưa vào Chi_phí khác . • Báo_cáo lưu_chuyển tiền_tệ ( khuyến_khích lập , không bắt_buộc lập ) oBỏ 1 số chỉ_tiêu do gộp vào chỉ_tiêu khác : ▪ Bỏ chỉ_tiêu 6,7 phần II. Lưu_chuyển tiền từ hoạt_động đầu_tư : • Chỉ_tiêu 6 được gộp vào chỉ_tiêu 4 • Chỉ tiêu 7 được gộp vào chỉ_tiêu 5 ▪ Bỏ chỉ_tiêu 5 phần III. Lưu_chuyển tiền từ hoạt_động tài_chính = &gt; được gộp vào chỉ_tiêu 4 oThay đổi tên một_số chỉ_tiêu ▪ Chỉ_tiêu " 3 . Tiền chi cho vay , mua các công_cụ nợ của đơn_vị khác " sửa thành " 3 . Tiền chi cho vay , đầu_tư góp vốn vào đơn_vị khác " . ▪ Chỉ_tiêu " 4 . Tiền thu_hồi cho vay , bán lại các công_cụ nợ của đơn_vị khác " sửa thành " 4 . Tiền thu_hồi cho vay , đầu_tư góp vốn vào đơn_vị khác " . ▪ " Tiền và tương_đương tiền đầu năm " sửa thành " Tiền và tương_đương tiền đầu kỳ " . ▪ " Lưu_chuyển tiền thuần trong năm " sửa thành " Lưu_chuyển tiền thuần trong kỳ " . ( Tham_khảo bảng so_sánh Báo_cáo lưu_chuyển tiền_tệ giữa TT133 ) với QĐ48 ) . • Bản thuyết_minh báo_cáo tài_chính = &gt; Bổ_sung sửa_đổi nhiều chỉ_tiêu để giải_thích chi_tiết cho Báo_cáo kêt quả hoạt_động kinh_doanh , Báo_cáo tình_hình tài_chính ( Tham_khảo Bản thuyết_minh báo_cáo tài_chính ) • Bảng_cân_đối tài_khoản oKhông chia thành tài_khoản trong bảng và ngoài bảng nữa ( vì không còn tài_khoản ngoài bảng ) . oThay đổi một_số tiêu_đề , thêm dòng tiêu_đề cột = &gt; Tham_khảo Bảng_cân_đối kế_toán b . Đối_với doanh_nghiệp không đáp_ứng giả_định hoạt_động liên_tục ( Doanh_nghiệp bị coi là không hoạt_động liên_tục nếu hết thời_hạn hoạt_động mà không có hồ_sơ xin gia_hạn hoạt_động , bị giải_thể , phá_sản , chấm_dứt hoạt_động ) , bao_gồm các báo_cáo : • Báo_cáo tình_hình tài_chính = &gt; Mẫu_số B01 - DNNKLT • Báo_cáo kết_quả hoạt_động kinh_doanh = &gt; Mẫu_số B02 - DNN ( Giống mẫu của doanh_nghiệp hoạt_động liên_tục ) • Báo_cáo lưu_chuyển tiền_tệ = &gt; Mẫu_số B03 - DNN ( Giống mẫu của doanh_nghiệp hoạt_động liên_tục ) •_Bản thuyết_minh Báo_cáo tài_chính = &gt; Mẫu_số B09 - DNNKLT 2 . Báo_cáo tài_chính cho doanh_nghiệp siêu nhỏ • Báo_cáo tình_hình tài_chính = &gt; Mẫu_số B01 - DNSN • Báo_cáo kết_quả hoạt_động kinh_doanh = &gt; Mẫu_số B02 - DNSN •_Bản thuyết_minh Báo_cáo tài_chính = &gt; Mẫu_số B09 - DNSN</t>
  </si>
  <si>
    <t>Tài_chính kinh_doanh trưa - 28/03/2013 - Video - Đài_truyền_hình Việt_Nam Tin chính : 1 . Ngày đầu_tiên ngân_hàng nhà_nước đấu_thầu mua_bán vàng miếng 2 . Phỏng_vấn ngân_hàng về giải_ngân vốn giá rẻ 3 . Thiết_bị in biên_lai taxi liệu có thêm gánh nặng cho người tiêu_dùng 4 . Các ngân_hàng Sip hoạt_động trở_lại</t>
  </si>
  <si>
    <t>GÓC TUYỂN_DỤNG THÊM KẾ_TOÁN ( lương cứng 8-10 tr thoả_thuận - chưa tính phụ_cấp - hoa_hồng ) Yêu_cầu tuyển_dụng : - KẾ_TOÁN TỔNG_HỢP : Số_lượng : 1 người - Nam  Nữ tuổi từ 26 đến 36  - Tốt_nghiệp từ Cao_đẳng trở_lên . - Thành_thạo excel  các phần_mềm kế_toán  làm chứng từ phát_sinh  kê_khai thuế  Bảo_hiểm ._Baó_cáo tài_chính - Am_hiểu luật  thông_tư và các chính_sách thuế - Có khả_năng tư_vấn  tham_mưu cho ban giám_đốc các vấn_đề liên_quan đến kế_toán và thuế theo hồ_sơ doanh_nghiệp - Có kinh_nghiệm quyết_toán ; thanh_tra thuế  kiểm_toán ƯU_TIÊN : - Có kinh_nghiệm làm tại các công_ty hành_nghề kế_toán  thuế và kiểm_toán - Làm được các loại_hình doanh_nghiệp Thương_mại  dịch_vụ  sản_xuất  xây_dựng  xuất_nhập_khẩu Mô_tả công_việc : - Thực_hiện làm hồ_sơ kế_toán  thuế  bảo_hiểm và tư_vấn các hồ_sơ kế_toán thuế của khách_hàng - Lập báo_cáo tư_vấn và định_hướng giải_quyết các tình_huống kế_toán phát_sinh - Chịu trách_nhiệm về số_liệu đã làm hoặc tư_vấn cho khách_hàng - Ưu_tiên ứng_viên có kĩ_năng quản_lý nhóm tốt . - Giải_trình và thực_hiện quyết_toán thuế khi có yêu_cầu Lương cứng : 8-10 m thoả_thuận  + phụ_cấp + doanh_thu ... . Thông_tin Công_ty : CÔNG_TY CỔ_PHẦN KẾ_TOÁN VIỆT MỸ Lầu 5 số 119 Nguyễn_Ngọc_Nại  Thanh_Xuân  Tp._HN. Thời_gian làm_việc : Giờ HC từ thứ 2 đến sáng thứ 7 . Emal hr : Hienlth.topcv@gmail.com # HIENTUYENDUNG</t>
  </si>
  <si>
    <t>Cho e hỏi về tình_huống như sau  em thanks : 1 ._Dn bán hàng cho cty A thời_hạn thanh toánn 1 tháng kể từ ngày giao hàng . 3 tháng từ ngày giao hàng cty A_nộp đơn lên toà_án xin phá_sản . Hỏi DN có lập dự_phòng nợ phải thu cho khoản nợ này được ko ? Nếu được thì lập bao_nhiêu % là hợp_lý ? ? ? 2 . DN thuê lao_động tự_do để tiến_hành tháo_dỡ nhà_xưởng ._Dn phải có chứng_từ gì để đc xem là chi_phí hợp_lý theo quy_định 3 . Ngày 20/10 DN mua hoa và quà để tặng chị_em trong DN  có hóa_đơn đầy_đủ . Chi_phí này có hơp lí khi tính thu_nhập chịu thuế ko ? ? ?</t>
  </si>
  <si>
    <t>Tài_chính kinh_doanh trưa - 29/07/2013 - Video - Đài_truyền_hình Việt_Nam 1 ._Đà_nẵng hụt thu ngân_sách  câu hỏi về tăng_trưởng kinh_tế Đà_Nẵng 2 . Dự_án đầu_tiên đc thay_đổi diện_tích nhà ở theo nghị_quyết 02 3 . Trung_Quốc kiểm_toán khẩn_cấp nợ chính_quyền địa_phương</t>
  </si>
  <si>
    <t>Giá xăng  dầu thế_giới biến_động dữ_dội Những lo_lắng về nguồn cung dầu từ Trung_Đông trong bối_cảnh căng_thẳng địa_chính_trị khu_vực này đang tiếp_tục leo_thang  đã khiến giá dầu thế_giới đêm qua bật mạnh trở_lại sau khi trượt sâu trong phiên liền trước . Ngoài yếu_tố địa_chính_trị tại Trung_Đông  giá dầu_thô thế_giới đêm qua còn nhận được trợ_lực từ việc đồng USD suy_yếu . Chốt phiên 4/10  giá dầu_thô ngọt  nhẹ giao tháng 11 tăng tới 357 USD  tương_ứng 41 %  lên 9171 USD / thùng trên sàn giao_dịch hàng_hóa_New_York ._Phiên giao_dịch liền trước ( 3/10 )  giá dầu loại này đã giảm mạnh 375 USD  do sức_ép từ_lực bán_tháo kỹ_thuật và những lo_ngại về lượng tiêu_thụ . Nguyên_nhân chính khiến giá dầu_thô đêm qua bật mạnh trở_lại gần bằng mức giảm của phiên trước đó  là những lo_lắng của nhà_đầu_tư về sự ổn_định nguồn cung từ Trung_Đông sau khi Quốc_hội Thổ Nhĩ Kỳ_cùng ngày đã cho_phép tiến_hành những hoạt_động quân_sự nhằm vào những mục_tiêu tại Syria . Phó_Thủ_tướng Thổ Nhĩ Kỳ Besir_Atalay cho hay việc Quốc_hội bật_đèn_xanh cho_phép tiến_hành các hoạt_động quân_sự ở nước láng_giềng Syria không phải là một sự ủy_thác chiến_tranh . Ông Atalay cho hay Syria đã nhận trách_nhiệm và xin_lỗi về vụ nã pháo vào Thổ Nhĩ Kỳ làm 5 người thiệt_mạng . Cùng ngày  quân_đội của Thổ Nhĩ Kỳ đã liên_tục nã pháo vào các mục_tiêu bên trong quốc_gia láng_giềng Syria  cách đường biên_giới khoảng 10 km . Theo báo Today ’ s Zaman của Thổ Nhĩ_Kỳ  đã có một_số binh_sĩ Syria tại một chốt quân_sự ở quận Tel_Abyad thiệt_mạng trong các vụ nã pháo trả_đũa này . Ngoài yếu_tố địa_chính_trị tại Trung_Đông  giá dầu_thô thế_giới đêm qua còn nhận được trợ_lực từ việc đồng USD suy_yếu so với các loại tiền_tệ chủ_chốt khác và bản báo_cáo của Chính_phủ Mỹ cho thấy  trong tuần vừa_qua  số người nộp đơn xin trợ_cấp thất_nghiệp lần đầu tăng nhẹ 4.000 người lên 367.000 ._Thị_trường cũng phản_ứng khá tốt với thông_tin mà Chủ_tịch Ngân_hàng Trung_ương châu_Âu ( ECB ) Mario_Draghi đưa ra tại cuộc họp báo định_kỳ hàng tháng . Ông Draghi cho biết  Tây Ban_Nha đã đạt nhiều tiến tiển đáng_kể trong việc ổn_định tình_hình tài_chính công  dù nước này vẫn phải cố_gắng nhiều hơn . Cùng đi lên với dầu_thô đêm qua  giá xăng giao tháng 11 tăng tới 14 cent  lên 294 USD / gallon . Giá dầu sưởi giao cùng kỳ_hạn cũng tăng mạnh  12 cent lên chốt phiên 4/10 ở mức giá 319 USD / gallon . Trong khi  mặt_hàng khí tự_nhiên giao tháng 11 chỉ tăng nhẹ có 1 cent  lên chốt ngày ở 341 USD / triệu BTU.</t>
  </si>
  <si>
    <t>Cả nhà kế_toán ơi  em muốn hỏi 1 vấn_đề này ạ . Việc là cty em ký hợp_đồng kinh_tế với 1 cty ở nước_ngoài ._Cty ở nước_ngoài đó đã chuyển tiền vào TK ngân_hàng tiền USD cty em . Nay cty đó yêu_cầu em xuất_hoá_đơn VAT cho VPĐD của cty đó tại Hà_Nội . Vậy cả nhà cho em hỏi là cty em ký hợp_đồng với cty ở nước_ngoài  nhận tiền từ cty nước_ngoài nhưng xuất HĐ_VAT cho VPĐD tại Việt_Nam được không ạ ? Xin cả nhà tư_vấn giúp em với . Em cám_ơn mọi người</t>
  </si>
  <si>
    <t>Thay_đổi Chủ_tịch HĐQT tại Sacombank Ngày 2.11  HĐQT Ngân_hàng TMCP Sài_Gòn Thương_tín ( Sacombank ) đã có Nghị_quyết thôi chức_danh Chủ_tịch HĐQT đối_với ông Đặng_Văn_Thành . Ông Phạm_Hữu_Phú - Phó chủ_tịch thường_trực HĐQT - được bầu thay cho ông Thành . Chiều 2.11  Thanh_Niên có cuộc trao_đổi với ông Phạm_Hữu_Phú - tân Chủ_tịch HĐQT_Sacombank - xung_quanh sự_kiện này . Gần đây có thông_tin cơ_quan_chức_năng quản_thúc 2 người trong HĐQT_Sacombank  điều này có liên_quan gì đến việc thay_đổi Chủ_tịch HĐQT_Sacombank hay không  thưa ông ? Việc thay Chủ_tịch HĐQT_Sacombank đã có chuẩn_bị từ trước . Ngày 10.7  ông Đặng_Văn_Thành đề_nghị được thôi chức Chủ_tịch HĐQT từ ngày 27.7 . Tuy_nhiên  do một_số cổ_đông đề_nghị ông Thành tiếp_tục giữ chức_vụ này cho đến hết thời_gian mà Ngân_hàng Nhà_nước Việt_Nam thanh_tra Sacombank nên đề_nghị của ông Thành chưa được HĐQT chấp_thuận . Đến ngày 5.10  quá_trình thanh_tra Sacombank kết_thúc . Sau khi cơ_quan công_an mời ông Thành lên làm_việc  HĐQT có cuộc họp và thống_nhất bãi_nhiệm chức_vụ Chủ_tịch HĐQT theo đề_nghị của ông Thành trước đây . Thật_ra  trong kỳ Đại_hội cổ_đông thường_niên Sacombank tổ_chức ngày 26.5  ông Thành đã có bài phát_biểu chuyển_giao trách_nhiệm quản_trị và điều_hành Sacombank . Sau đại_hội  ông Thành_ủy quyền quản_trị Sacombank cho ông Trầm_Bê và tôi vì lý_do cá_nhân . Từ tháng 5 đến nay  ông Thành không tham_gia vào công_tác điều_hành Sacombank nữa . Mặc_dù không còn là Chủ_tịch HĐQT nhưng ông Thành hiện vẫn đang là thành_viên của HĐQT. Người đại_diện pháp_luật hiện_nay của Sacombank là tổng_giám_đốc . Do_vậy việc ông Thành thôi chức Chủ_tịch HĐQT không gây xáo_trộn gì trong công_tác quản_trị và điều_hành Sacombank . Theo quy_định mới  chức_danh Chủ_tịch HĐQT mới có hiệu_lực ngay_lập_tức . Hiện chúng_tôi đang gửi hồ_sơ lên NHNN về vấn_đề thay_đổi chức_danh này . Riêng đối_với ông Đặng_Hồng_Anh - Phó chủ_tịch HĐQT_Sacombank  con ông Đặng_Văn_Thành - được phân_công phụ_trách ngoại_giao và không tham_gia sâu vào hoạt_động quản_trị điều_hành ngân_hàng . Nhân_tiện  tôi xin khẳng_định cơ_quan_chức_năng chưa có thông_báo nào đối_với Sacombank về vấn_đề quản_thúc đối_với người của Sacombank ._Ông có_thể cho biết tỷ_lệ cổ_phần  số tiền vay của các công_ty gia_đình ông Thành tại Sacombank hiện_nay là bao_nhiêu ? Ông Đặng_Văn_Thành hiện đang nắm giữ gần 4 % cổ_phần Sacombank  ông Đặng_Hồng_Anh nắm giữ 346 % cổ_phần Sacombank . Về số tiền vay của các công_ty có liên_quan đến gia_đình ông Thành  chúng_tôi đang chờ kết_luận của Thanh_tra NHNN và giải_trình của ông Thành . Trong 2 ngày qua  giao_dịch tại Sacombank vẫn diễn ra bình_thường ? Hoạt_động Sacombank trong 2 ngày_nay vẫn bình_thường  lượng khách gửi tiết_kiệm vẫn tăng lên  không có hiện_tượng nhiều người đi rút_tiền . Ngày 1.11  số tiền mà Sacombank huy_động được tăng hơn 256 tỉ đồng ; trong ngày 2.11  số tiền huy_động trong dân_cư tiếp_tục tăng lên  chỉ trong sáng ngày 2.11 đã có khách_hàng mang gần 1.000 lượng vàng gửi vào Sacombank . Theo tôi đánh_giá có 2 nguyên_nhân khiến việc thay_đổi nhân_sự không ảnh_hưởng nhiều đến hoạt_động Sacombank  đó là do ông Thành đã có thông_báo từ trước về việc chuyển_giao quyền_lực và ủy quyền cho ông Trầm_Bê và tôi quản_trị Sacombank nên các nhân_viên Sacombank không bất_ngờ với việc ông Thành thôi chức . Sacombank vừa công_bố báo_cáo kết_quả hoạt_động tính đến 31.10  tổng_tài_sản đạt 149.689 tỉ đồng  tăng 7 % so với thời_điểm cuối năm 2011 ; tiền gửi và cho vay tại các tổ_chức tín_dụng khác là 15.377 tỉ đồng  tăng 59 % so với số_dư đầu năm . Doanh_số cho vay đạt hơn 84.452 tỉ đồng ( đã trích lập 1.139 tỉ đồng dự_phòng rủi_ro )  trong đó cho vay bằng VND đạt 72.459 tỉ đồng  tăng 14 % . Tiền gửi của khách_hàng đạt 121.528 tỉ đồng  tăng 17 % so với đầu năm ( trong đó bằng VND tăng 27 % ) . Lợi_nhuận trước thuế là 2.259 tỉ đồng  đạt 66 % kế_hoạch năm  tỷ_lệ nợ xấu ở mức 126 % . Ông Phạm_Hữu_Phú ( sinh năm 1959 ) trở_thành thành_viên HĐQT_Sacombank từ ngày 26.5.2012  có 20 năm kinh_nghiệm trong lĩnh_vực tài_chính ngân_hàng . Trước đó  ông là Phó chủ_tịch thường_trực HĐQT_Eximbank . Ông Phú không nắm cổ_phần của Sacombank mà chỉ đại_diện cho phần vốn của Eximbank tại Sacombank ( 973 % vốn điều_lệ Sacombank ) . Thanh_Xuân (</t>
  </si>
  <si>
    <t>Bản_tin tài_chính kinh_doanh tối 05 / 05 / 2014 https://www.youtube.com/watch?v=LkntVgqYBNM Tin trong nước : - Họp_báo bộ công_thương - TTCK giảm sâu sau kỳ nghỉ_lễ dài - Giả_mạo Việt_Kiều nhập_khẩu ô_tô - Tồn_kho 701.000 tấn đường - Petrolimex : Lợi_nhuận từ kinh_doanh xăng dầu tăng mạnh - Ngành thức_ăn chăn_nuôi : Tiền nhập_khẩu nhiên_liệu cao hơn xuất gạo - Đồng_bằng sông_Cửu_Long cần chuẩn_bị để đón nhà_đầu_tư Tin quốc_tế : - Indonexia tăng_cường đầu_tư xây_dựng cơ_sở_hạ_tầng để thu_hút nguồn đầu_tư nước_ngoài - Một cơ_sở chế_biến thịt đã sử_dụng thịt bò bị ung_thư để chế_biến thức_ăn cho người dân Nguồn VTV # BC_P / s : Sau những ngày nghỉ_lễ dài thì Bản_tin tài_chính kinh_doanh đã trở_lại : ) ) Chúc mọi người có 1 ngày làm_việc mới hiệu_quả : ) )</t>
  </si>
  <si>
    <t>[ CAFÉ_CEO ] ] 8 BƯỚC THEN_CHỐT ĐỂ THAY_ĐỔI_CÔNG_TY BẠN – PHẦN 2 1 . Trao quyền cho người khác hành_động theo tầm nhìn . Nếu các thủ_tục cũ và các trở_ngại vẫn còn tồn_tại trong quá_trình chuyển_đổi  điều đó sẽ làm suy_giảm động_lực của các nhân_viên liên_quan đến nỗ_lực thay_đổi này . Vì_vậy  hãy khuyến_khích và hỗ_trợ mọi người thực_hiện những thay_đổi hợp_lý  lý_tưởng nhất là không phải nhắc_nhở thường_xuyên về việc phải tiến lên . 2 . Lập_kế_hoạch và tạo những chiến_thắng ngắn_hạn . Tìm cách khởi_động quá_trình và làm hết_sức để tạo ra đà phát_triển  dù là trong những cách_thức nhỏ_nhặt . Thúc_đẩy người lao_động bằng cách liên_tục nhấn_mạnh đến những cột mốc và những thành_công . Nêu_bật những khía_cạnh lạc_quan của sự chuyển_đổi . 3 . Củng_cố các tiến_bộ và duy_trì đà phát_triển . Thay_vì cứ tự_mãn thêm nữa khi quá_trình chuyển_đổi đang mở_rộng  hãy sử_dụng lòng tin đã đạt được để tiếp thêm sinh_lực và mở_rộng sự thay_đổi đến tất_cả các bộ_phận trong công_ty . 4 . Thể_chế hóa những phương_pháp mới . Neo giữ chắc_chắn những đổi_mới đó trong văn_hóa doanh_nghiệp . Khi những thay_đổi đó bắt_đầu ăn sâu là lúc chúng đạt được hiệu_quả cao nhất . Khi lên kế_hoạch cho quá_trình thay_đổi với các bước này trong đầu  điều quan_trọng là phải có đủ thời_gian cho toàn_bộ chuỗi sự_việc và thực_hiện chúng đi theo đúng trình_tự ._Kotter đã phát_hiện ra rằng đi theo kế_hoạch thay_đổi một_cách liên_tục và kiên_nhẫn là nền_tảng cơ_bản để thành_công : “ Việc bỏ_qua vài bước sẽ chỉ tạo ra ảo_giác về tốc_độ và không bao_giờ tạo được những kết_quả vừa_ý . Mắc_phải sai_lầm nghiêm_trọng ở bất_cứ giai_đoạn nào cũng có_thể gây ra_sức ảnh_hưởng phá_hủy  làm chậm lại đà phát_triển  và phủ_định những thành_quả đã giành được một_cách khó_khăn ” . &lt; CafeF_&gt; - - - - - - - - - - - - - - - - - - - - - - - - - - - - - - - - - - - - - - - - - - - - - - - - - - - - - - - - - - - - - - - - - - - - - - - - - - - - - - - Đừng ngại chia_sẻ nếu bạn thấy # CEO_CKTC hữu_ích đối_với mọi người ! - - - - - - - - - - - - - - - - - - - - - - - - - - - - - - - - - - - - - - - - - - - - - - - - - - - - - - - - - - - - - - - - - - - - - - - - - - - - - - - - CEO - CKTC phát_sóng vào 10h sáng Chủ_Nhật và 8h sáng Thứ_Hai trên VTV1 - Link_youtube của chương_trình : https://goo.gl/WPmZcq - Đăng_ký tham_gia vai_trò CEO  Cổ_đông và nhóm phản_biện của chương_trình CEO – CKTC vui_lòng click vào link : https://goo.gl/gbdsPZ - Đăng_ký tham_gia với vai_trò là khán_giả ghi_hình tại trường_quay S10 : https://goo.gl/c8Z1EN</t>
  </si>
  <si>
    <t>Tài_chính kinh_doanh trưa - 28/10/2013 1 . Nhà_ở thương_mại cạnh_tranh với nhà_ở xã_hội 2 . Doanh_nghiệp bán_lẻ nội khó_khăn trong tìm_kiếm mặt_bằng 3 . Anh : Các hang bia tung ra nhiều loại bia độc_đáo để thu_hút phụ_nữ</t>
  </si>
  <si>
    <t xml:space="preserve">Thầy cho em hỏi vấn_đề như thế này : Công_Ty e cho nhân_viên đi du_lịch  book ks  book nơi ăn_uống đều có hợp_đồng . Đều ứng trước 15 % CK cho NCC. Trong đó có 1 khoản phải ứng tiền cho NV công_ty ra đó thanh_toán lúc hach toán ứng tien cho nv em làm như sau : N141_C111 : A ( Mua đồ cho hoạt_động + Trả tiền ăn đã ứng cho Ncc 15 % ) Khi chứng từ về em phải Clear_phần tạm_ứng của NV để k còn nợ tiền Cty . Vậy cái phần còn lại của NCC em phải hạch_toán như thế_nào vậy thầy để vừa Clear đc tiền ứng vừa clear đc tiền cho NV k còn nợ . Thanks thầy </t>
  </si>
  <si>
    <t>TRÍCH NGHỊ_ĐỊNH 105 / 2013 / BTC Xử_phạt hành_vi vi_phạm quy_định về tài_Khoản kế_toán 1 . Phạt_tiền từ 5.000.000 đồng đến 10.000.000 đồng đối_với một trong các hành_vi sau đây : a ) Hạch_toán không theo đúng nội_dung quy_định của tài_Khoản kế_toán ; b ) Sửa_đổi nội_dung  phương_pháp hạch_toán của tài_Khoản kế_toán do Bộ Tài_chính ban_hành hoặc mở thêm tài_Khoản kế_toán trong hệ_thống tài_Khoản kế_toán cấp I đã lựa_chọn mà không được Bộ Tài_chính chấp_nhận . 2 . Phạt_tiền từ 10.000.000 đồng đến 20.000.000 đồng đối_với một trong các hành_vi sau đây : a ) Không áp_dụng đúng hệ_thống tài_Khoản kế_toán quy_định cho ngành và lĩnh_vực hoạt_động của đơn_vị ; b ) Không thực_hiện đúng hệ_thống tài_Khoản đã được Bộ Tài_chính chấp_thuận .</t>
  </si>
  <si>
    <t>ĐIỂM MỚI TRONG TT119 / BTC / 2014 CÓ HIỆU_LỰC TỪ 01/09/2014 I. Các nội_dung sửa_đổi  bổ_sung Thông_tư số 156 / 2013 / TT - BTC ngày 06/11/2013 của Bộ Tài_chính về quản_lý thuế . 1 . Ban_hành mới các mẫu sau : a ) Mẫu Tờ_khai thuế GTGT dành cho người nộp thuế khai thuế GTGT theo phương_pháp khấu_trừ ( mẫu_số 01 / GTGT ) thay_thế cho mẫu Tờ_khai thuế GTGT dành cho người nộp thuế khai thuế GTGT theo phương_pháp khấu_trừ ( mẫu_số 01 / GTGT ) ban_hành kèm theo Thông_tư số 156 / 2013 / TT - BTC ngày 06/11/2013 của Bộ Tài_chính . Vì : Theo quy_định tại Thông_tư số 219 / 2013 / TT - BTC thuế GTGT mua vào của dự_án đầu_tư cùng tỉnh  thành_phố trực_thuộc trung_ương hoặc khác tỉnh  thành_phố trực_thuộc trung_ương nơi đóng trụ_sở chính của cơ_sở kinh_doanh đều được bù_trừ với số thuế GTGT còn phải nộp của hoạt_động sản_xuất kinh_doanh đang thực_hiện . Vì_vậy  sửa tên chỉ_tiêu số [ 40b ] trên Tờ_khai thuế GTGT dành cho người nộp thuế khai thuế GTGT theo phương_pháp khấu_trừ ( mẫu_số 01 / GTGT ) thành “ Thuế GTGT mua vào của dự_án đầu_tư được bù_trừ với thuế GTGT còn phải nộp của hoạt_động sản_xuất kinh_doanh cùng kỳ tính thuế ” . b ) Mẫu Bảng kê hóa_đơn  chứng_từ của hàng_hóa  dịch_vụ bán ra ( mẫu_số 01-1 / GTGT ) thay_thế cho mẫu Bảng kê hóa_đơn  chứng_từ của hàng_hóa  dịch_vụ bán ra ( mẫu_số 01-1 / GTGT ) ban_hành kèm theo Thông_tư số 156 / 2013 / TT - BTC ngày 06/11/2013 của Bộ Tài_chính . Theo đó : + Bỏ các cột “ Ký_hiệu mẫu_hóa_đơn ”  “ Ký_hiệu hóa_đơn ”  “ Mặt_hàng ” + Bỏ dòng “ Hàng_hóa  dịch_vụ không phải tổng_hợp trên tờ_khai 01 / GTGT ” c ) Mẫu Bảng kê hóa_đơn  chứng_từ của hàng_hóa  dịch_vụ mua vào ( mẫu_số 01-2 / GTGT ) thay_thế cho mẫu Bảng kê hóa_đơn  chứng_từ của hàng_hóa  dịch_vụ mua vào ( mẫu_số 01-2 / GTGT ) ban_hành kèm theo Thông_tư số 156 / 2013 / TT - BTC ngày 06/11/2013 của Bộ Tài_chính . Theo đó : + Bỏ các cột “ Ký_hiệu mẫu_hóa_đơn ”  “ Ký_hiệu hóa_đơn ”  “ Mặt_hàng ”  “ Thuế_suất ( % ) ” + Bỏ dòng “ Hàng_hóa  dịch_vụ không đủ điều_kiện khấu_trừ ”  “ Hàng_hóa  dịch_vụ không phải tổng_hợp trên tờ_khai 01 / GTGT ” . d ) Mẫu Tờ_khai thuế GTGT dành cho người nộp thuế mua_bán  chế_tác vàng_bạc  đá_quý ( mẫu_số 03 / GTGT ) thay_thế cho mẫu Tờ_khai thuế GTGT dành cho người nộp thuế mua_bán  chế_tác vàng_bạc  đá_quý ( mẫu_số 03 / GTGT ) ban_hành kèm theo Thông_tư số 156 / 2013 / TT - BTC ngày 06/11/2013 của Bộ Tài_chính . Theo đó : + Sửa tên chỉ_tiêu [ 27 ] thành “ Thuế_GTGT phải nộp : [ 27 ] = [ 26 ] x thuế_suất thuế GTGT ” . + Sửa_đổi  bổ_sung nội_dung khoản 1 Điều 13 Thông_tư số 219 / 2013 / TT - BTC. đ ) Mẫu Bảng kê hóa_đơn  chứng_từ hàng_hóa  dịch_vụ bán ra ( mẫu_số 04-1 / GTGT ) thay_thế cho mẫu Bảng kê hóa_đơn  chứng_từ hàng_hóa  dịch_vụ bán ra ( mẫu_số 04-1 / GTGT ) ban_hành kèm theo Thông_tư số 156 / 2013 / TT - BTC ngày 06/11/2013 của Bộ Tài_chính . Theo đó : Bỏ các cột “ Ký_hiệu mẫu_hóa_đơn ”  “ Ký_hiệu hóa_đơn ”  “ Mặt_hàng ” . e ) Mẫu Thông_báo nộp lệ_phí trước_bạ nhà  đất ( mẫu_số 01-1 / LPTB ) thay_thế mẫu Thông_báo nộp lệ_phí trước_bạ nhà  đất ( mẫu_số 01-1 / LPTB ) ban_hành kèm theo Thông_tư số 156 / 2013 / TT - BTC ngày 06/11/2013 của Bộ Tài_chính . Theo đó : Bổ_sung thời_hạn nộp tiền chậm nhất_là 30 ngày kể từ ngày nhận được Thông_báo . g ) Mẫu Tờ_khai thuế thu_nhập cá_nhân dành cho cá_nhân có thu_nhập từ chuyển_nhượng bất_động_sản ; thu_nhập từ nhận thừa_kế và nhận quà tặng là bất_động_sản ( mẫu_số 11 / KK - TNCN ) thay_thế cho mẫu Tờ_khai thuế thu_nhập cá_nhân dành cho cá_nhân có thu_nhập từ chuyển_nhượng bất_động_sản ; thu_nhập từ nhận thừa_kế và nhận quà tặng là bất_động_sản ( mẫu_số 11 / KK - TNCN ) ban_hành kèm theo Thông_tư số 156 / 2013 / TT - BTC ngày 06/11/2013 của Bộ Tài_chính . Lý_do : Tại điểm b . 1 khoản 6 Điều 19 và điểm b khoản 1 Điều 19 Thông_tư số 119 / 2014 / BTC - TCT đã sửa_đổi như sau : “ Trường_hợp nhóm cá_nhân nhận thừa_kế  quà tặng là bất_động_sản và làm thủ_tục đồng_sở_hữu thì cá_nhân đại_diện khai thuế  các cá_nhân khác ký_tên xác_nhận vào tờ_khai mà không bắt_buộc từng cá_nhân phải khai thuế . Cơ_quan_thuế căn_cứ tờ_khai để xác_định nghĩa_vụ thuế riêng cho từng cá_nhân nhận thừa_kế  quà tặng . ” “ Riêng đối_với trường_hợp tài_sản nhận thừa_kế  quà tặng là bất_động_sản thì hồ_sơ kê_khai lệ_phí trước_bạ không cần phải có tờ_khai lệ_phí trước_bạ theo mẫu 01 / LPTB nêu trên . Cơ_quan_thuế căn_cứ Tờ_khai thuế thu_nhập cá_nhân theo mẫu_số 11 / KK - TNCN để tính số tiền lệ_phí trước_bạ phải nộp của chủ tài_sản và ra thông_báo theo mẫu 01-1 / LPTB ban_hành kèm theo Thông_tư này ” . 2 . Sửa_đổi điểm b khoản 3 Điều 11 Thông_tư số 156 / 2013 / TT - BTC về hồ_sơ_khai thuế  theo đó : Bãi_bỏ các bảng kê sau trong hồ_sơ_khai thuế GTGT : + Bảng kê hàng_hóa  dịch_vụ được áp_dụng thuế_suất thuế GTGT 0 % ( mẫu_số 01-3 / GTGT ) . + Bảng kê phân_bổ số thuế giá_trị gia_tăng của hàng_hóa dịch_vụ mua vào được khấu_trừ trong kỳ ( mẫu_số 01-4 A / GTGT ) . + Bảng kê_khai điều_chỉnh thuế GTGT đầu_vào phân_bổ được khấu_trừ năm ( mẫu_số 01-4 B / GTGT ) . + Bảng kê số_lượng xe ô_tô  xe hai bánh gắn_máy bán ra ( mẫu_số 01-7 / GTGT ) 3 . Sửa_đổi  bổ_sung điểm a  d  đ và e khoản 8 Điều 11 Thông_tư số 156 / 2013 / TT - BTC như sau : 3.1 . Do gạch_bỏ dòng “ 5 . Hàng_hóa  dịch_vụ không phải tổng_hợp trên tờ_khai 01 / GTGT ” tại Bảng kê mẫu_số 01-1 / GTGT và Bảng kê mẫu_số 01-2 / GTGT  theo đó : - Bãi_bỏ các hướng_dẫn về khai dòng 5 trên Bảng kê 01-1 / GTGT và Bảng kê 01-2 / GTGT hướng_dẫn tại các điểm a  d  đ và e khoản 8 Điều 11 Thông_tư 156 / 2013 / TT - BTC. - Bãi_bỏ nội_dung tại khoản 12 Điều 11 Thông_tư số 156 / 2013 / TT - BTC. 3.2 . Bổ_sung hướng_dẫn về việc kê_khai tổng_hợp  không phải kê_khai theo từng hóa_đơn đối_với “ hàng_hóa  dịch_vụ thuộc đối_tượng không chịu thuế_GTGT ”  cụ_thể sửa_đổi điểm e khoản 8 Điều 11 . 4 . Sửa_đổi  bổ_sung nội_dung về khai  nộp thuế TNCN tại Điều 16 Thông_tư số 156 / 2013 / TT - BTC như sau : a ) Bổ_sung hướng_dẫn tại điểm b . 2.1  khoản 2 Điều 16 như sau : “ Trường_hợp tổ_chức trả thu_nhập không cấp chứng_từ khấu_trừ thuế cho cá_nhân do tổ_chức trả thu_nhập đã chấm_dứt hoạt_động thì cơ_quan_thuế căn_cứ cơ_sở dữ_liệu của ngành thuế để xem_xét xử_lý hồ_sơ quyết_toán thuế cho cá_nhân mà không bắt_buộc phải có chứng_từ khấu_trừ thuế ” . b ) Sửa_đổi dấu_cộng thứ nhất  gạch_đầu dòng thứ hai  điểm c . 2.1  khoản 2 Điều 16 theo đó gạch_bỏ cụm từ “ trong năm ” để bao_quát trường_hợp cá_nhân thay_đổi nơi làm_việc trong thời_hạn quyết_toán thuế ( không phải trong năm quyết_toán ) . c ) Sửa_đổi  bổ_sung điểm c  khoản 6  Điều 16 nhằm giảm thủ_tục hành_chính cho cá_nhân nhận thừa_kế  quà tặng là chứng_khoán và phần vốn góp của nhiều công_ty tại các địa_bàn khác nhau  theo đó  bổ_sung hướng_dẫn như sau : “ Trường_hợp cá_nhân đồng_thời nhận thừa_kế  quà tặng của nhiều loại chứng_khoán  phần vốn góp thì nộp hồ_sơ_khai thuế tại Chi_cục thuế nơi cá_nhân cư_trú ( nơi đăng_ký thường_trú hoặc tạm_trú ) . ” 5 . Làm rõ hướng_dẫn tại khổ thứ 2  3  4 khoản 11 Điều 21 về xác_định số thuế hộ nộp thuế khoán được miễn  giảm do tạm ngừng  nghỉ kinh_doanh  cụ_thể : “ Số thuế Hộ nộp thuế khoán được miễn  giảm do tạm ngừng  nghỉ kinh_doanh được xác_định như sau : Trường_hợp Hộ nộp thuế khoán nghỉ liên_tục từ trọn 01 ( một ) tháng ( từ ngày mùng 01 đến hết ngày cuối_cùng của tháng đó ) trở_lên được giảm 1/3 số thuế phải nộp của quý ; tương_tự nếu nghỉ liên_tục trọn 02 ( hai ) tháng trở_lên được giảm 2/3 số thuế phải nộp của quý  nếu nghỉ trọn quý được giảm toàn_bộ số thuế phải nộp của quý . Trường_hợp Hộ nộp thuế khoán tạm ngừng  nghỉ kinh_doanh không trọn tháng thì không được giảm thuế khoán phải nộp của tháng . Trường_hợp trong thời_gian nghỉ kinh_doanh  Hộ nộp thuế khoán vẫn kinh_doanh thì phải nộp thuế theo thông_báo của cơ_quan_thuế . ” 6 . Bổ_sung hướng_dẫn tại khoản 1 Điều 22 Thông_tư 156 / 2013 / TT - BTC về sử_dụng hóa_đơn  kê_khai  nộp thuế đối_với hộ  cá_nhân có tài_sản cho thuê như sau : “ Riêng đối_với hộ gia_đình  cá_nhân có tài_sản cho thuê mà tổng_số tiền cho thuê trong năm thu được từ một_trăm triệu đồng trở xuống hoặc tổng_số tiền cho thuê trung_bình một tháng trong năm từ 84 triệu đồng trở_xuống thì không phải khai  nộp thuế GTGT  thuế TNCN và cơ_quan_thuế không thực_hiện cấp hóa đơn_lẻ đối_với trường_hợp này ” 7 . Để đảm_bảo nguồn thu hợp_lý cho các địa_phương  sửa_đổi  bổ_sung khổ thứ 6  7  8  9 khoản 3 Điều 28 như sau : “ Kho_bạc nhà_nước có trách_nhiệm phối_hợp chặt_chẽ với cơ_quan_thuế đồng_cấp trong việc khấu_trừ thu thuế GTGT các công_trình xây_dựng cơ_bản bằng nguồn vốn ngân_sách nhà_nước trên địa_bàn  đồng_thời hạch_toán thu ngân_sách nhà_nước đối_với số thuế GTGT đã khấu_trừ theo nguyên_tắc : Công_trình xây_dựng cơ_bản phát_sinh tại địa_phương cấp tỉnh nào  thì số thuế GTGT khấu_trừ sẽ được hạch_toán vào thu ngân_sách của địa_phương cấp tỉnh đó . Đối_với các công_trình liên tỉnh thì chủ đầu_tư phải tự xác_định doanh_thu công_trình chi_tiết theo từng tỉnh gửi Kho_bạc nhà_nước để khấu_trừ thuế GTGT và hạch_toán thu ngân_sách cho từng tỉnh . Đối_với các công_trình liên huyện  nếu xác_định được doanh_thu công_trình chi_tiết theo từng huyện  thì số thuế GTGT khấu_trừ sẽ được Kho_bạc Nhà_nước hạch_toán vào thu ngân_sách của từng huyện tương_ứng với số phát_sinh doanh_thu công_trình . Đối_với các công_trình liên huyện mà không xác_định được chính_xác doanh_thu công_trình chi_tiết theo từng địa_bàn huyện  thì chủ đầu_tư xác_định tỷ_lệ doanh_thu của công_trình trên từng địa_bàn gửi KBNN thực_hiện khấu_trừ thuế GTGT  trường_hợp chủ đầu_tư không xác_định được tỷ_lệ doanh_thu của công_trình trên từng địa_bàn thì giao Cục_trưởng Cục thuế xem_xét quyết_định . ” II. Bổ_sung hướng_dẫn các khổ 1  2  3  4 Điều 1 Thông_tư số 111 / 2013 / TT - BTC ngày 15/8/2013 của Bộ Tài_chính về thuế thu_nhập cá_nhân như sau : “ Đối_với cá_nhân là công_dân của quốc_gia  vùng lãnh_thổ đã ký_kết Hiệp_định với Việt_Nam về tránh đánh_thuế hai lần và ngăn_ngừa việc trốn lậu thuế đối_với các loại thuế đánh vào thu_nhập và là cá_nhân cư_trú tại Việt_Nam thì nghĩa_vụ thuế thu_nhập cá_nhân được tính từ tháng đến Việt_Nam trong trường_hợp cá_nhân lần đầu_tiên có_mặt tại Việt_Nam đến tháng kết_thúc hợp_đồng lao_động và rời Việt_Nam ( được tính đủ theo tháng ) không phải thực_hiện các thủ_tục xác_nhận lãnh_sự để được thực_hiện không thu thuế trùng hai lần theo Hiệp_định tránh đánh_thuế trùng giữa hai quốc_gia ” . III. Nội_dung sửa_đổi  bổ_sung Thông_tư số 219 / 2013 / TT - BTC ngày 31/12/2013 của Bộ Tài_chính về thuế giá_trị gia_tăng . 1 . Bổ_sung hướng_dẫn về việc cơ_quan hải_quan không thu thuế GTGT ở khâu nhập_khẩu trong trường_hợp nhập_khẩu hàng_hóa đã xuất_khẩu nhưng bị phía nước_ngoài trả lại  cụ_thể bổ_sung thêm điểm g khoản 7 Điều 5 về các trường_hợp không phải kê_khai  tính nộp thuế GTGT. 2 . Sửa_đổi  bổ_sung khoản 4 Điều 7 về giá tính thuế GTGT đối_với sản_phẩm  hàng_hoá  dịch_vụ tiêu_dùng nội_bộ  cụ_thể : “ Hàng_hóa luân_chuyển nội_bộ như hàng_hoá được xuất để chuyển kho nội_bộ  xuất vật_tư  bán thành_phẩm  để tiếp_tục quá_trình sản_xuất trong một cơ_sở sản_xuất  kinh_doanh hoặc hàng_hoá  dịch_vụ do cơ_sở kinh_doanh xuất hoặc cung_ứng sử_dụng phục_vụ hoạt_động kinh_doanh thì không phải tính  nộp thuế GTGT. Trường_hợp cơ_sở kinh_doanh tự sản_xuất  xây_dựng tài_sản cố_định ( tài_sản cố_định tự làm ) để phục_vụ sản_xuất  kinh_doanh hàng_hoá  dịch_vụ chịu thuế GTGT thì khi hoàn_thành  nghiệm_thu  bàn_giao  cơ_sở kinh_doanh không phải lập hoá_đơn . Thuế_GTGT đầu vào hình_thành nên tài_sản cố_định tự làm được kê_khai  khấu_trừ theo quy_định . Trường_hợp xuất máy_móc  thiết_bị  khuôn_mẫu dưới hình_thức cho vay  cho mượn hoặc hoàn_trả  nếu có hợp_đồng và các chứng_từ liên_quan đến giao_dịch phù_hợp  cơ_sở kinh_doanh không phải lập hóa_đơn  tính  nộp thuế GTGT. Ví_dụ 24 : Đơn_vị A là doanh_nghiệp sản_xuất quạt_điện  dùng 50 sản_phẩm quạt lắp vào các phân_xưởng sản_xuất để phục_vụ hoạt_động kinh_doanh của đơn_vị thị đơn_vị A không phải tính nộp thuế GTGT đối_với hoạt_động xuất 50 sản_phẩm quạt_điện này . Ví_dụ 25 : Cơ_sở sản_xuất hàng may_mặc B có phân_xưởng sợi và phân_xưởng may . Cơ_sở B xuất sợi thành_phẩm từ phân_xưởng sợi cho phân_xưởng may để tiếp_tục quá_trình sản_xuất thì cơ_sở B không phải tính và nộp thuế GTGT đối_với sợi xuất cho phân_xưởng may . Ví_dụ 26 : Công_ty cổ_phần P_tự xây_dựng nhà_nghỉ giữa ca cho công_nhân ở trong khu_vực sản_xuất kinh_doanh . Công_ty cổ_phần P không có đơn_vị  tổ  đội trực_thuộc thực_hiện hoạt_động xây_dựng này . Khi hoàn_thành  nghiệm_thu nhà_nghỉ giữa ca  Công_ty cổ_phần P không phải lập hoá_đơn . Thuế_GTGT đầu vào hình_thành nhà_nghỉ giữa ca được kê_khai  khấu_trừ theo quy_định . Ví_dụ 27 : Công_ty Y là doanh_nghiệp sản_xuất nước uống đóng_chai  giá chưa có thuế GTGT 1 chai nước đóng_chai trên thị_trường là 4.000 đồng . Công_ty Y xuất ra 300 chai nước đóng_chai để phục_vụ trong các cuộc họp công_ty thì Công_ty Y không phải kê_khai  tính thuế GTGT. Ví_dụ 28 : Công_ty Y là doanh_nghiệp sản_xuất nước uống đóng_chai  giá chưa có thuế GTGT 1 chai nước đóng_chai trên thị_trường là 4.000 đồng . Công_ty Y xuất ra 300 chai nước đóng_chai với mục_đích không phục_vụ sản_xuất kinh_doanh thì Công_ty Y phải kê_khai  tính thuế GTGT đối_với 300 chai nước xuất dùng không phục_vụ hoạt_động sản_xuất kinh_doanh nêu trên với giá tính thuế là 4.000 x 300 = 1.200.000 đồng ._Riêng đối_với cơ_sở kinh_doanh có sử_dụng hàng_hoá  dịch_vụ tiêu_dùng nội_bộ  luân_chuyển nội_bộ phục_vụ cho sản_xuất kinh_doanh như vận_tải  hàng_không  đường_sắt  bưu_chính viễn_thông không phải tính thuế GTGT đầu_ra  cơ_sở kinh_doanh phải có văn_bản quy_định rõ đối_tượng và mức khống_chế hàng_hoá dịch_vụ sử_dụng nội_bộ theo thẩm_quyền quy_định . ” 3 . Sửa_đổi  bổ_sung khoản 3  4 Điều 12 về đăng_ký tự_nguyện áp_dụng phương_pháp khấu_trừ thuế GTGT như sau : 3.1 . Đối_với doanh_nghiệp  hợp_tác_xã mới thành_lập có dự_án đầu_tư : “ Doanh_nghiệp mới thành_lập có thực_hiện đầu_tư theo dự_án đầu_tư được cấp có thẩm_quyền phê_duyệt thuộc trường_hợp đăng_ký tự_nguyện áp_dụng phương_pháp khấu_trừ thuế . Doanh_nghiệp  hợp_tác_xã mới thành_lập có dự_án đầu_tư không thuộc đối_tượng được cấp có thẩm_quyền phê_duyệt theo quy_định của pháp_luật về đầu_tư nhưng có phương_án đầu_tư được người có thẩm_quyền của doanh_nghiệp ra quyết_định đầu_tư phê_duyệt thuộc đối_tượng đăng_ký áp_dụng phương_pháp khấu_trừ thuế ” . 3.2 . Bỏ mức khống_chế 1 tỷ đồng về tài_sản cố_định  máy_móc  thiết_bị … đầu_tư  mua_sắm của doanh_nghiệp  hợp_tác_xã mới thành_lập để đăng_ký tự_nguyện áp_dụng phương_pháp khấu_trừ thuế  cụ_thể : “ Doanh_nghiệp  hợp_tác_xã mới thành_lập có thực_hiện đầu_tư  mua_sắm  nhận góp vốn bằng tài_sản cố_định  máy_móc  thiết_bị  công_cụ  dụng_cụ hoặc có hợp_đồng thuê địa_điểm kinh_doanh . ... Khi gửi Thông_báo về việc áp_dụng phương_pháp tính thuế tới cơ_quan_thuế trực_tiếp  cơ_sở kinh_doanh không phải gửi các hồ_sơ  tài_liệu chứng_minh như dự_án đầu_tư được cấp có thẩm_quyền phê_duyệt  phương_án đầu_tư được người có thẩm_quyền của doanh_nghiệp ra quyết_định đầu_tư phê_duyệt  hóa_đơn đầu_tư  mua_sắm  hồ_sơ nhận góp vốn  hợp_đồng thuê địa_điểm kinh_doanh . Cơ_sở kinh_doanh lưu_giữ và xuất_trình cho cơ_quan_thuế khi có yêu_cầu . Trường_hợp cơ_sở kinh_doanh mới thành_lập từ ngày 01/01/2014 chưa đủ điều_kiện đăng_ký tự_nguyện áp_dụng phương_pháp khấu_trừ thuế theo hướng_dẫn tại điểm b  c khoản 3 Điều 12 Thông_tư số 219 / 2013 / TT - BTC ngày 31/12/2013 của Bộ Tài_chính  nếu đáp_ứng được các điều_kiện hướng_dẫn tại điểm b  c khoản này thì được áp_dụng theo hướng_dẫn tại điểm b  c khoản 3 Điều 12 Thông_tư này ” . 4 . Bổ_sung ví_dụ số 58a tại khoản 4 Điều 14 về khấu_trừ thuế . 5 . Bỏ quy_định phải ghi_chú trên Bảng kê hóa_đơn GTGT đầu_vào ( mẫu_số 01-2 / GTGT ) về thời_hạn thanh_toán theo hợp_đồng đối_với hợp_đồng_thanh_toán trả chậm  theo đó  sửa_đổi khổ thứ nhất điểm c khoản 3 Điều 15 Thông_tư số 219 / 2013 / TT - BTC. 6 . Bổ_sung hướng_dẫn : “ Bên mua không cần phải đăng_ký hoặc thông_báo với cơ_quan_thuế tài_khoản tiền vay tại các tổ_chức tín_dụng dùng để thanh_toán cho nhà_cung_cấp ” . 7 . Bỏ điều_kiện hóa_đơn bán hàng_hóa  cung_ứng dịch_vụ trong điều_kiện hồ_sơ  thủ_tục hoàn thuế GTGT đối_với hàng_hóa  dịch_vụ xuất_khẩu ( Cơ_sở kinh_doanh sử_dụng ngay hóa_đơn thương_mại trong hồ_sơ hải_quan ) . Tương_ứng sửa_đổi khoản 4 Điều 16 Thông_tư số 219 / 2013 / TT - BTC ; sửa_đổi khoản 2 Điều 3 Thông_tư số 39/20 14 / TT - BTC về loại hóa_đơn và bãi_bỏ khổ thứ 7 điểm a khoản 2 Điều 16 Thông_tư số 39/20 14 / TT - BTC về ngày lập hóa_đơn đối_với hàng_hóa  dịch_vụ xuất_khẩu . IV. Sửa_đổi mẫu Giấy nộp tiền vào NSNN ( mẫu C1 - 02 / NS và C1 - 03 / NS ) tại Phụ_lục ban_hành kèm theo Quyết_định số 759 / QĐ - BTC ngày 16/4/2013 của Bộ Tài_chính về việc đính_chính Thông_tư số 08/20 13 / TT - BTC ngày 10/1/2013 của Bộ Tài_chính và mẫu Bảng kê nộp thuế ( 01 / BKNT ) ban_hành kèm theo Thông_tư số 85/20 11 / TT - BTC ngày 17/6/2011 của Bộ Tài_chính Tương_ứng bãi_bỏ khoản 2 Điều 29 Thông_tư số 156 / 2013 / TT - BTC._V._Sửa_đổi  bổ_sung Thông_tư số 39/20 14 / TT - BTC của Bộ Tài_chính về hóa_đơn bán hàng_hóa  cung_ứng dịch_vụ . 1 . Bổ_sung hướng_dẫn về thay_thế liên 1 hóa_đơn bằng Bảng kê đối_với một_số ngành  lĩnh_vực  cụ_thể : “ Đối_với hóa_đơn thu cước dịch_vụ viễn_thông  hóa_đơn tiền điện  hóa_đơn tiền nước  hóa_đơn thu phí của các ngân_hàng  vé vận_tải hành_khách của các đơn_vị vận_tải  các loại tem  vé  thẻ và một_số trường_hợp theo hướng_dẫn của Bộ Tài_chính  khi lập hóa_đơn được thay_thế liên 1 bằng bảng kê chi_tiết số_hoá_đơn thực_tế đã lập . Chi_tiết mỗi số_hoá đơn_giao khách_hàng được thể_hiện trên một dòng của Bảng kê với đầy_đủ các tiêu_thức đã được đăng_ký tại hóa_đơn mẫu gửi cùng_Thông_báo phát_hành hóa_đơn đến cơ_quan_thuế quản_lý trực_tiếp . ” 2 . Bổ_sung hướng_dẫn về lập hóa_đơn đối_với tiêu_thức “ đơn_vị tính ” : a ) Trong trường_hợp tổ_chức kinh_doanh sử_dụng phần_mềm kế_toán theo hệ_thống phần_mềm kế_toán của công_ty mẹ là Tập_đoàn đa quốc_gia thì được sử_dụng bằng tiếng Anh . b ) Trường_hợp kinh_doanh dịch_vụ thì trên hóa_đơn không nhất_thiết phải có tiêu_thức “ đơn_vị tính ” . 3 . Bỏ hướng_dẫn doanh_nghiệp mới thành_lập phải báo_cáo tình_hình sử_dụng hóa_đơn theo tháng ( theo đó sửa_đổi khổ thứ hai Điều 27 Thông_tư số 39/20 14 / TT - BTC ) VI. Sửa_đổi  bổ_sung Thông_tư số 78/20 14 / TT - BTC ngày 18/6/2014 về Thuế thu_nhập doanh_nghiệp . 1 . Tại Thông_tư có hướng_dẫn rõ đối_với hàng_hóa  dịch_vụ tiêu_dùng nội_bộ để tiếp_tục quá_trình sản_xuất  kinh_doanh của doanh_nghiệp không phải tính vào doanh_thu tính thuế thu_nhập doanh_nghiệp và có các ví_dụ . Cụ_thể tại Thông_tư hướng_dẫn như sau : “ b ) Đối_với hàng_hoá  dịch_vụ dùng để trao_đổi ( không bao_gồm hàng_hoá  dịch_vụ sử_dụng để tiếp_tục quá_trình sản_xuất  kinh_doanh của doanh_nghiệp ) được xác_định theo giá_bán của sản_phẩm  hàng_hoá  dịch_vụ cùng loại hoặc tương_đương trên thị_trường tại thời_điểm trao_đổi . Ví_dụ : Doanh_nghiệp A có chức_năng sản_xuất phụ_tùng ôtô và lắp_ráp ôtô . Doanh_nghiệp A dùng sản_phẩm lốp ôtô do doanh_nghiệp sản_xuất để trưng_bày  giới_thiệu sản_phẩm hoặc dùng lốp ôtô để tiếp_tục lắp_ráp thành ôtô hoàn_chỉnh thì trong trường_hợp này sản_phẩm lốp ôtô của doanh_nghiệp không phải quy_đổi để tính vào doanh_thu tính thuế thu_nhập doanh_nghiệp . Ví_dụ : Doanh_nghiệp B là doanh_nghiệp sản_xuất máy_tính . Trong năm doanh_nghiệp B có xuất một_số máy_tính do chính doanh_nghiệp sản_xuất cho cán_bộ công_nhân_viên để dùng làm_việc tại doanh_nghiệp thì các sản_phẩm máy_tính này không phải quy_đổi để tính vào doanh_thu tính thuế thu_nhập doanh_nghiệp ” . 2 . Bổ_sung hướng_dẫn tính vào chi_phí được trừ khi xác_định thu_nhập chịu thuế đối_với trường_hợp mua hàng_hóa dịch_vụ có hóa_đơn in trực_tiếp từ máy_tính tiền theo quy_định của pháp_luật về hóa_đơn ( theo đó  sửa_đổi  bổ_sung khoản 1 Điều 6 ) như sau : “ Trường_hợp doanh_nghiệp mua hàng_hóa  dịch_vụ liên_quan đến hoạt_động sản_xuất kinh_doanh của doanh_nghiệp và có hóa_đơn in trực_tiếp từ máy_tính tiền theo quy_định của pháp_luật về hóa_đơn ; hóa_đơn này nếu có giá_trị từ 20 triệu đồng trở_lên thì doanh_nghiệp căn_cứ vào hóa_đơn này và chứng_từ thanh_toán không dùng tiền_mặt của doanh_nghiệp để tính vào chi_phí được trừ khi xác_định thu_nhập chịu thuế . Trường_hợp doanh_nghiệp mua hàng_hóa  dịch_vụ liên_quan đến hoạt_động sản_xuất kinh_doanh của doanh_nghiệp và có hóa_đơn in trực_tiếp từ máy_tính tiền theo quy_định của pháp_luật về hóa_đơn ; hóa_đơn này nếu có giá_trị dưới 20 triệu đồng và có thanh_toán bằng tiền_mặt thì doanh_nghiệp căn_cứ vào hóa_đơn này và chứng_từ thanh_toán bằng tiền_mặt của doanh_nghiệp để tính vào chi_phí được trừ khi xác_định thu_nhập chịu thuế ” . 3 . Sửa_đổi  bổ_sung hướng_dẫn về ưu_đãi thuế TNDN đối_với dự_án có quy_mô lớn  theo đó sửa_đổi tiêu_chí về dự_án quy_mô lớn phù_hợp với quy_định của Luật_Thuế_TNDN và Nghị_định số 218 / 2013 / NĐ - CP. Các nội_dung hướng_dẫn nêu trên có hiệu_lực thi_hành từ ngày 01 tháng 9 năm 2014 . Đối_với những trường_hợp thực_hiện thủ_tục  mẫu_biểu theo các Thông_tư được sửa_đổi  bổ_sung tại Thông_tư 119 / 2014 / TT - BTC mà doanh_nghiệp cần thời_gian chuẩn_bị thì doanh_nghiệp được chủ_động lựa_chọn thủ_tục  mẫu_biểu theo quy_định hiện_hành và theo quy_định sửa_đổi  bổ_sung để tiếp_tục thực_hiện đến hết 31/10/2014 mà không cần thông_báo  đăng_ký với cơ_quan_thuế . Trong quá_trình thực_hiện  nếu có khó_khăn  vướng_mắc  đề_nghị các Cục thuế kịp_thời tổng_hợp  phản_ánh về Tổng_cục Thuế để được nghiên_cứu giải_quyết . / .</t>
  </si>
  <si>
    <t>Chung_cư Thành_An Tower ( chung_cư 21 Lê_Văn_Lương ) cơ_hội đầu_tư và an_cư . chủ đầu_tư Thành_An Tower  Công_ty Cổ_phần Tư_vấn Đầu_tư xây_dựng Ba_Đình_HOTLINE : 091 494 6677 Mở bán chính_thức dự_án chung_cư Thành_An Tower ( chung_cư 21 Lê_Văn_Lương )  chủ đầu_tư Thành_An Tower_và Công_Ty cổ_Phần Tuw_Vấn Đầu_Tư Xây_Dựng Ba_Đình . Dự_án chung_cư Tổ_hợp văn_phòng  Dịch_vụ thương_mại và Nhà_ở Thành_An Tower  Chung_cư 21 Lê_Văn_Lương là một dự_án được đầu_tư theo mô_hình khu nhà ở  cung_cấp dịch_vụ thương_mại  văn_phòng có chức_năng phát_triển quỹ nhà ở nâng cao mức_sống của người dân một_cách đồng_bộ  hiện_đại góp_phần vào sự phát_triển thành_phố văn_minh  sạch_đẹp . giá bán 29triệu / m2 ( bao_gồm VAT + Nội_thất_cơ_bản ) quý_khách vui_lòng Liên_hệ sớm để được chọn căn_hộ đẹp với giá thấp nhất trong đợt đầu . I ) Tổng_quan dự_án cao_cấp chung_cư Thành_An Tower ( chung_cư 21 Lê_Văn_Lương ) . chung - cu - 21 - le - van - luong Tên dự_án : “ Tổ_hợp văn_phòng  Dịch_vụ thương_mại và nhà ở Thành_An_Tower ” – Chủ đầu_tư : Tổng công tyThành_An và đối_tác đầu_tư Công_ty Cổ_phần Tư_vấn Đầu_tư xây_dựng Ba_Đình . Hình_thức đầu_tư : Xây_dựng mới . –_Địa_chỉ : Phạm_Hùng  Phường Trung_Hòa  Quận Cầu_Giấy  Hà_Nội  Việt_Nam . II ) Quy_mô dự_án cao_cấp chung_cư Thành_An Tower ( chung_cư 21 Lê_Văn_Lương ) . quy mo chung cu thanh - an - towers QUY_MÔ DỰ_ÁN THÀNH_AN TOWER : Diện_tích xây_dựng hợp văn_phòng  dịch_vụ thương_mại và nhà_ở cao 30 tầng . Diện_tích 2.104 m2 – Tòa nhà Thành_An Tower cao 30 tầng nổi  2 tầng_hầm : Từ tầng 1 – tầng 7 : Khu_trung_tâm thương_mại  dịch_vụ kết_hợp văn_phòng hạng sang Từ tầng 8 – tầng 30 : Các căn_hộ Chung_cư Thành_An Tower được thiết_kế với đa_dạng diện_tích từ 77 đến 125m2  từ 2 đến 3 phòng_ngủ – Diện_tích đất để làm sân  vườn  đường nội_bộ và tầng_hầm : 1.849 m2 . – Diện_tích sử_dụng đất : 4681m2 đất . Trong đó có : 728 m2 đất nằm trong chỉ giới đường đỏ . 3.953 m2 đất nằm ngoài chỉ giới đường đỏ để thực_hiện Dự_án đầu_tư Tổ_hợp văn_phòng  dịch_vụ thương_mại và nhà ở Thành_An Tower . Vị_trí dự_án chung_cư 21 Lê_Văn_Lương : Chung_cư Thành_An Tower tọa_lạc tại vị_trí đắc_địa trên mặt_tiền đường Lê_Văn_Lương . Ngay giữa khu đô_thị Trung_Hòa Nhân_Chính . Với vị_trí này bạn có_thể dễ_dàng di_chuyển tới các trục đường chính cũng như các trung_tâm thương_mại  mua_sắm . Hình_thức sở_hữu : Sổ hồng – vĩnh_viễn Chung_cư Thành_An Tower phòng khách HỖ_TRỢ ĐẶC_BIỆT TỪ NGÂN_HÀNG Khi mua nhà tại chung_cư Thành_An Tower  anh_chị được Vay tới 70 % giá_trị căn nhà  lãi_suất cực_kì ưu_đãi của ngân_hàng Eximbank  Vietcombank  MB cho khách_hàng  Thời_hạn vay lên đến 20 năm . Giá dự_kiến của dự_án là 29tr / m2tien - ich - chung - cu - 21 - le - van - luong Tiện_ích cao_cấp dự_án chung_cư Thành_An Tower ( chung_cư 21 Lê_Văn_Lương ) . Chung_cư Thành_An Tower có đầy_đủ các tiện_ích cao_cấp  nhà_trẻ mẫu_giáo được bố_trí tại tầng 1 của tòa nhà với tổng diện_tích xây_dựng lên tới 385 m2 ._Phòng sinh_hoạt cộng_đồng được bố_trí và sử_dụng chung cũng được bố_trí tại tầng 1 với diện_tích xây_dựng là 146 m2 . Ngoài_ra  chung_cư 21 Lê_Văn_Lương còn là sự kết_hợp của các trung_tâm thương_mại và dịch_vụ cao_cấp để mang lại những trải_nghiệm mới của quý_khách_hàng về 1 dự_án khu đô_thị mới Với thiết_kế sang_trọng  hiện_đại  chung_cư 21 Lê_Văn_Lương – chung_cư Thành_An Tower trang_bị đầy_đủ mọi tiện_ích với chất_lượng và hiệu_quả cao nhất nhằm mang tới quý_khách_hàng sự hài_lòng và tin_cậy lớn nhất . A. Hệ_thống thang_máy – Thang_máy sử_dụng trong tòa nhà chung_cư Thành_An Tower là thang_máy tốc_độ cao nhập_khẩu được nhập_khẩu theo tiêu_chuẩn Nhật_Bản hoặc Châu_Âu được sử_dụng bằng thẻ từ đảm_bảo an_ninh  trật_tự . Tổng_cộng 12 thang_máy B. Hệ_thống thang thoát_hiểm : – Bố_trí 02 cụm thang thoát hiểm cho khu căn_hộ chung_cư 21 Lê_Văn_Lương – 01 thang thoát hiểm cho khu trung_tâm thương_mại ._C. Hệ_thống đỗ xe – 2 tầng_hầm để xe rộng – Xe gửi được giám_sát bởi hệ_thống camera an_ninh  kiểm_soát vào / ra . D. Hệ_thống điều_hòa_không_khí – Hệ_thống điều_hòa không_khí tại khối văn_phòng tòa nhà chung_cư Thành_An Tower là hệ_thống Chiller giải_nhiệt nước  kết_hợp thông gió hồi nhiệt giúp tiết_kiệm năng_lượng tối_đa . – Khu căn_hộ sử_dụng điều_hòa cục_bộ tiêu_chuẩn Nhật_Bản hoặc Châu_Âu . E. Hệ_thống phòng cháy chữa cháy và báo cháy – Sử_dụng các đầu báo cháy địa_chỉ ( báo khói  nhiệt  nhiệt gia_tăng )  hệ_thống nút ấn địa_chỉ kết_hợp đèn và chuông báo cháy . Toàn_bộ thiết_bị báo cháy hoạt_động độc_lập  tự_động  đưa tín_hiệu về tủ điều_khiển chính_xác vị_trí và được sử_dụng thiết_bị của Mỹ . – Điều_khiển và giám_sát toàn_bộ hệ_thống báo cháy tự_động_từ trung_tâm  liên_động với các hệ_thống thang_máy  hút khói  tăng áp cầu_thang  bơm nước  … điều này giúp cho chung_cư 21 Lê_Văn_Lương . an_toàn trong khi sử_dụng . E. 1 Hệ_thống chữa cháy bằng nước của chung_cư 21 Lê_Văn_Lương : – Hệ_thống chữa cháy tự_động Sprinkler : Tự_động phun nước để chữa_cháy khi nhiệt_độ tại khu_vực đặt đầu Sprinkler đạt đến ngưỡng làm_việc của đầu phun . – Hệ_thống chữa cháy họng nước vách tường : Hệ_thống chữa_cháy bằng các cuộn vòi  lăng phun kết_hợp với họng chữa cháy cố_định và khả_năng chữa_cháy có hiệu_quả cao tại các tủ cứu_hỏa_E. 2 Hệ_thống chữa cháy bằng khí Nitơ của Chung_cư Thành_An Tower – Được sử_dụng trong khu_vực trạm biến_áp  hiệu_quả chữa_cháy cao không gây hỏng thiết_bị điện . – Ngoài_ra  trong Chung_cư Thành_An Tower 21 Lê_Văn_Lương các khu_vực như hành_lang  sảnh thang_máy các tầng  khu_vực công_cộng  tầng_hầm … được trang_bị bổ_sung các bình cứu_hỏa_CO2 để hỗ_trợ . G. Hệ_thống điện nhẹ – Hệ_thống âm_thanh công_cộng – Hệ_thống điện_thoại – Hệ_thống truyền_hình cáp – Hệ_thống điện_thoại nội_bộ với hệ_thống khóa điện – Hệ_thống camera giám_sát an_ninh + Hệ_thống điều_khiển bãi đỗ xe.tien - ich - chung - cu - 21 - le - van - luong Sơ_đồ mặt_bằng của chung_cư Thành_An Tower . Sơ_đồ mặt_bằng chung_cư 21 Lê_Văn_Lương . Sơ_đồ mặt_bằng chung dự_án chung_cư Thành_An Tower . Chung_cư Thành_An Tower được thiết_kế chi_tiết nhất  nhìn trên sơ_đồ ta có_thể thấy mọi căn_hộ đều thoáng và nhận được ánh_sáng tự_nhiên từ bên ngoài . Dưới_đây là sơ_đồ các căn_hộ thuộc các Block của dự_án : Sơ_đồ mặt_bằng các căn_hộ Block_A_Sơ_đồ mặt_bằng các căn_hộ Block_B Sơ_đồ mặt_bằng các căn_hộ Block_B Về tổng_thể dự_án chung_cư Thành_An Tower được thiết_kế với hình_khối đơn_giản  đường_nét khỏe_khoắn  màu_sắc nhẹ_nhàng  hài_hòa_tạo cảm_giác sang_trọng  hiện_đại . Bên trong các căn_hộ được thiết_kế tối_ưu  tận_dụng tối_đa không_gian sống  các phòng đều đảm_bảo thông_thoáng  đón ánh_sáng tự_nhiên và không_khí từ ngoài tràn vào . Tòa nhà Thành_An Tower cao 30 tầng nổi  2 tầng_hầm : – Từ tầng 1 – tầng 7 : Khu_trung_tâm thương_mại  dịch_vụ kết_hợp văn_phòng hạng sang – Từ tầng 8 – tầng 30 : Khu_căn_hộ được thiết_kế với đa_dạng diện_tích từ 77 đến 125 m2  từ 2 đến 3 phòng ngủmat bang chung cu 21 le van luong Một tầng Chung_cư 21 Lê_Văn_Lương được thiết_kế gồm 16 căn_hộ với diện_tích từ 68.5 m2 – 118.4 m2 ( tính theo thông thủy )  Cụ_thể : – CH - 01 : 79.1 m2  được thiết_kế 2PN  1 phòng đan năng  2WC  Phòng_khách  Bếp  Lô_gia ( căn góc ) – CH - 02 : 77.2 m2  được thiết_kế 2PN  1 phòng đan năng  2WC  Phòng_khách  Bếp  Lô_gia – CH - 03 : 79.2 m2  được thiết_kế 2PN  1 phòng đan năng  2WC  Phòng_khách  Bếp  Lô_gia  thiết_kế chung_cư 21 lê văn_lương thành_an tower – CH - 04 : 118.4 m2  được thiết_kế 3PN  2WC  Phòng_khách  Bếp  Lô_gia ( căn góc ) – CH - 05 : 102.6 m2  được thiết_kế 3PN  2WC  Phòng_khách  Bếp  Lô_gia ( căn góc ) – CH - 06 : 68.5 m2  được thiết_kế 2PN  2WC  Phòng_khách  Bếp  Lô_gia – CH - 07 : 79.1 m2  được thiết_kế 2PN  1 phòng đan năng  2WC  Phòng_khách  Bếp  Lô_gia ( căn góc ) – CH - 08 : 64.5 m2  được thiết_kế 2PN  2WC  Phòng_khách  Bếp  Lô_gia ( căn góc ) – CH - 09 : 76.9 m2 được thiết_kế 2PN  2WC  Phòng_khách  Bếp  Lô_gia_CH - 10 : 105.4 m2 được thiết_kế 3PN  2WC  Phòng_khách  Bếp  Lô_gia ( căn góc ) – CH - 11 : 72.2 m2 được thiết_kế 2PN  2WC  Phòng_khách  Bếp  Lô_gia – CH - 12 : 103.8 m2 được thiết_kế 3PN  2WC  Phòng_khách  Bếp  Lô_gia ( căn góc ) – CH - 13 : 77.1 m2 được thiết_kế 2PN  2WC  Phòng_khách  Bếp  Lô_gia – CH - 14 : 102.7 m2  được thiết_kế 3PN  2WC  Phòng_khách  Bếp  Lô_gia – CH - 15 : 106.5 m2 được thiết_kế 2PN  1 phòng đan năng  2WC  Phòng_khách  Bếp  Lô_gia – CH - 16 : 109.9 m2 được thiết_kế 3PN  2WC  Phòng_khách  Bếp  Lô_gia ( căn góc ) Giá_Bán Và Tiến_Độ THanh_Toán Chung_cư Thành_An Tower ( chung_cư 21 Lê_Văn_Lương ) . 1 . Giai_đoạn 1 : Giai_đoạn chuẩn_bị đầu_tư Thực_hiện công_tác chuẩn_bị đầu_tư chung_cư 21 Lê_Văn_Lương ( 2010 – quý I / 2012 ) : – Xin chấp_thuận địa_điểm nghiên_cứu  lập và thực_hiện dự_án ( 2010 ) ; thỏa_thuận xi cấp_nước  thoát nước  cấp_điện cho dự_án ( 2010 ) . – Xác_định chỉ_giới đường đỏ ( 2010 )  xin cấp Giấy_chứng_nhận đầu_tư dự_án ( 2011 )  xin chấp_thuận quy_hoạch tổng mặt_bằng tỷ_lệ 1/50 0 ( 2011 ) ; – Xin phê_duyệt điều_chỉnh cục_bộ quy_hoạch khu đất thực_hiện dự_án ( 2011 ) . –_Lập và phê_duyệt thiết_kế  tổng_dự_toán các hạng_mục công_trình ( 2011 ) . –_Lập và trình duyệt dự_án đầu_tư xây_dựng công_trình ( 2011 ) . – Xin giao đất  chuyển mục_đích sử_dụng đất ( 2011 ) . – Xin phê_duyệt báo_cáo Đánh_giá tác_động môi_trường dự_án ( 2012 ) . – Xin phê_duyệt đơn_giá thuê đất của dự_án ( 2012 ) . – Xin phê_duyệt đơn_giá thu tiền sử_dụng đất của dự_án ( 2012 ) . – Hợp_đồng thuê đất  giấy chứng_nhận quyền sử_dụng đất ( 2012 ) . – Xin chấp_thuận đầu_tư dự_án phát_triển khu nhà ở ( 2012 ) . – Xin giấy_phép xây_dựng và tổ_chức đấu_thầu thực_hiện dự_án ( 2013 ) . 2 . Giai_đoạn 2 : Giai_đoạn đầu_tư xây_dựng ( bắt_đầu từ quý IV / 2014 ) . 3 . Giai_đoạn 3 : Dự_kiến bàn_giao vào Quý I / 2017 ( hiện_tại dự_án đang hoàn_thiện phần móng – tháng 3/20 15 ) Liên_Hệ Đại_Diện Chủ Đầu_Tư chung_cư Thành_An Tower ( chung_cư 21 Lê_Văn_Lương ) Mời Quý_Khách Vui_Lòng Liên_Hệ Trực_Tiếp Ban Quản_Lý Dự_Án : Để có giá tốt nhất Email : Phonganhbdshn@gmail.com Liên_Hệ : Phòng Kinh_Doanh – Ban Quản_Lý Dự_Án Hotline : 091 494 6677 QUÝ_KHÁCH ĐƯỢC TƯ_VẤN + THAM_QUAN DỰ_ÁN MIỄN_PHÍ ( 24/24 H ) TRÂN THÀNH CẢM_ƠN QUÝ_KHÁCH_HÀNG ! Lưu_ý : Khách_hàng quan_tâm nên liên_hệ trực_tiếp sàn giao_dịch bất_động_sản VUDLand của chúng_tôi . Đơn_vị duy_nhất chính_thức của chủ đầu_tư Xây_Dựng Ba_Đình để được tư_vấn thông_tin chính_xác nhất ! Tránh liên_hệ với các đối_tượng cò_mồi  môi_giới tự_do đề_phòng lừa_đảo . ĐĂNG_KÝ THĂM QUAN_NHÀ_MẪU VÀ NHẬN BẢNG GIÁ GỐC CHUNG_CƯ Thành_An Tower ( chung_cư 21 Lê_Văn_Lương ) . TẠI ĐÂY :</t>
  </si>
  <si>
    <t>Chuyên_gia âm_thanh mixer mọi người ạ . Mọi người có nhu_cầu lắp_đặt dàn Karaoke_Online . Với ưu_điểm chọn bài hát trực_tiếp từ điện_thoại cá_nhân  các bài hát online mới nhất . 100 % bài hát bạn tìm điều có . chất_lượng âm_thanh_cao  có tất_cả các bài hát mới nhất  có tất_cả các dòng nhạc : Nhạc trẻ  Bolero  vọng_cổ ... Khách có nhu_cầu tư_vấn liên_hệ qua số ĐT : 01626.40.40.56 Hoặc 0975.882.443 . Miễn_phí cân chỉnh âm_thanh ạ . 😁 😁 . Giá lắp đặp mọi người xem dưới hình nhá .</t>
  </si>
  <si>
    <t>VPBANK NGÂN_HÀNG NAM THỊNH_VƯỢNG HỖ_TRỢ CHO_VAY VỐN NGÂN_HÀNG SĐT ; 01672049976 Vay tín_dụng  không cần thế_chấp chỉ cần chứng_minh_thư và hộ_khẩu - Bạn có nhu_cầu mở_rộng sản_xuất kinh_doanh - Bạn có nhu_cầu mua nhà  mua xe  du_lịch - Bạn có nhu_cầu mua điện_thoại - Bạn có nhu_cầu chi_tiêu ... ... * Đối_tượng : + Khách_hàng đi làm hưởng lương + Khách_hàng có hóa_đơn tiền điện + Khách_hàng có bảo_hiểm nhân_thọ Liên_hệ chuyên_viên tín_dụng  Hotline : 01672049976 Hãy liên_hệ với chúng_tôi VPBANK + Giải_ngân nhanh trong vòng 3-5 ngày + Tiết_kiệm chi_phí XIN HÃY GIỮ LẠI DANH_THIẾP SẼ CÓ LÚC BẠN CẦN ĐẾN</t>
  </si>
  <si>
    <t>CÔNG_TY TNHH MTV ĐẠI ANH_TUẤN ĐC : 11 / C9 AN_PHÚ_THUẬN_AN_BÌNH_DƯƠNG HOTLINE : 0938.702.702 http://www.daianhtuan.tk/ Với thời_buổi kinh_tế cạnh_tranh khốc_liệt trên thương_trường  lĩnh_vực công_nghệ_thông_tin đang dần đà phát_triển  và đang là thế mạnh mua_bán  là nguồn khai_thác vô_tận . Bộ_máy tìm_kiếm google là 1 một máy lớn nhất trên thế_giới  và có gần 1 tỷ các doanh_nghiệp đang sử_dụng dịch_vụ seo trên google . DỊCH_VỤ SEO CÔNG_TY TNHH MTV ĐẠI ANH_TUẤN VỚI GIÁ_THÀNH SEO_RẺ  MÀ GIÁ PHÙ_HỢP CHO NHỮNG DOANH_NGHIỆP CHƯA CÓ NHIỀU VỐN Với chi_phí : 500.000 đ / tháng  các quý công_ty có_thể yên_tâm website mình và các từ khoá sẽ xuất_hiện lên top google chỉ sau 2 tuần . . Chi_Phí thấp . . Hiệu_quả cao . . Tiết_kiệm thời_gian . . Thương hiệu của quý công_ty được lan_truyền rộng_rãi trên internet . Quý_khách_hàng được phục_vụ tận_tình chu_đáo . Hãy gọi ngay cho chúng_tôi để được tư_vấn . HOTLINE : 0938.702.702</t>
  </si>
  <si>
    <t>Bản_tin tài_chính kinh_doanh sáng 16/04/14 https://www.youtube.com/watch?v=iSd07WKG5Vg 1 ._Tin trong nước - VAMC điều_chỉnh lãi_suất các khoản nợ xấu đã mua của một_số khoản nợ được chấp_nhận - Việt_Nam đứng thứ 9 trong số các nước nhận kiều_hối lớn nhất thế_giới và không ngừng tăng do du_học_sinh  lao_động xuất_khẩu tăng  chuyển tiền dễ_dàng - Việt_Nam trúng_thầu 800.000 tấn gạo cho Philippines - Trung_Quốc ô_nhiễm môi_trường nặng_nề = &gt; Bài_học từ Trung_Quốc cho Việt_Nam làm_sao vừa phát_triển kinh_tế vừa đảm_bảo vấn_đề môi_trường : + Điều_chỉnh cơ_cấu kinh_tế phù_hợp  hướng tới ngành công_nghiệp ít độc_hại + Tiến_hành kiểm_toán về môi_trường ( Xác_định tác_động của các dự_án tới môi_trường )  dự_án không đủ tiêu_chuẩn cần điều_chỉnh  dừng triển_khai - Khảo_sát của bộ công_thương 2013 : 59 % phụ_nữ chọn mua_sắm trực_tuyến  chủ_yếu là cán_bộ nhân_viên văn_phòng  qua web bán hàng  bán hàng theo nhóm  diễn_đàn xã_hội . Hàng_hóa chủ yến là quần_áo  giày_dép  mĩ_phẩm sau đó tới đồ điện_tử  vé máy_bay … - Cổ_phần tập_trung vào một_số ít cổ_đông : nhiều bất_cập Ví_dụ điển_hình : + Công_ty Everpia ( chuyên sx chăn đệm Everon ) Ban quản_trị muốn nâng_cấp nhà_xưởng cũ để tăng năng_suất tuy_nhiên bị 1 nhóm cổ_đông chiến trên 50 % cổ_phần phủ_quyết vì muốn tăng cổ_tức + Sacombank hợp_nhất với Phương_Nam : Nhiều cổ_đông phủ_quyết nhưng ban quản_trị nắm phần_lớn cổ_phần đủ để đưa ra quyết_định . = &gt; Tốt nhất là cổ_phần phân_tán 2 . Tin quốc_tế - Facebook sáp gia_nhập thị_trường thanh_toán điện_tử  cho_phép người dùng thanh_toán và cất_giữ tiền trên face tại Châu_Âu . Nếu thành_công đây sẽ là thách_thức đối_với các ngân_hàng bán_lẻ truyền_thống - Biến_động tiền_tệ tác_động xấu tới sức cạnh_tranh về giá của các doanh_nghiệp Châu_Âu_Nguồn : Vtv . vn</t>
  </si>
  <si>
    <t>– Không chỉ ngân_hàng  ở những ngành không được xem là ‘ hot ’  giá_cả vẫn thuộc diện nhà_nước điều_tiết nhiều như : hàng_không  điện  xăng dầu và lương_thực … các lãnh_đạo vẫn thu_nhập trên_dưới 1 tỷ đồng . Cho_dù hoạt_động kinh_doanh thời gia qua gặp …</t>
  </si>
  <si>
    <t>Bản_tin tài_chính kinh_doanh tối 16 / 05 / 2014 http://vtv.vn/video-clip/131/Tai-chinh-kinh-doanh-toi-16052014/video39086.vtv Tin trong nước : - TP HCM : Đảm_bảo an_toàn cho doanh_nghiệp nước_ngoài - Phỏng_vấn ông Hoàng_Chí Bằng : Trưởng đại_diện văn_phòng kinh_tế và văn_hóa Đài_Bắc tại Việt_Nam - Ngân_hàng nhà_nước đảm_bảo thị_trường tiền_tệ ổn_định - Việt_Nam chi 68 tỷ USD để nhập_khẩu máy_móc thiết_bị phục_vụ sản_xuất - Nhiều doanh_nghiệp xuất_khẩu gạo xin trả lại chỉ_tiêu - Nguyên_nhân khối ngoại mua ròng - Thêm một trung_tâm thương_mại lớn tại miền Trung đi vào hoạt_động - Khu đô_thị ecopark được giải_thưởng BĐS_Quốc_tế - Khởi_công_khu căn_hộ thu_nhập thấp - Xuất_hiện chữ_ký khắc dấu trong chứng_thực giấy_tờ Tin quốc_tế : - Các chuyên_gia lo_ngại rằng tăng thuế tiêu_dùng ở Nhật_Bản gây nên suy_thoái  tuy_nhiên những công_bố về tăng_trưởng quý I năm 2014 thể_hiện dấu_hiệu lạc_quan của nền kinh_tế Nhật_Bản sau khi tăng thuế tiêu_dùng Nguồn VTV # BC</t>
  </si>
  <si>
    <t>Một_số lưu_ý khi quyết_toán thuế TNCN 1 . Tính_toán thuế TNCN cần lưu_ý gì ? - Cần xác_định đối_tượng cư_trú xem cá_nhân là đối_tượng cư_trú thuế hay_là đối_tượng không cư_trú thuế . - Xác_định số_lượng nguồn thu_nhập từ tiền_lương  tiền công mà cá_nhân nhận được trong năm . 2 . Các khoản được giảm trừ khi tính thu_nhập tính thuế TNCN đối_với thu_nhập từ tiền_lương  tiền công của cá_nhân cư_trú : - Giảm trừ gia_cảnh : 108 triệu đồng / năm cho người nộp thuế và 432 triệu / người phụ_thuộc đủ điều_kiện / năm . - Các khoản đóng bảo_hiểm xã_hội  bảo_hiểm y_tế  bảo_hiểm thất_nghiệp  bảo_hiểm trách_nhiệm nghề_nghiệp đối_với một_số ngành_nghề phải tham_gia bảo_hiểm bắt_buộc và khoản đóng vào Quỹ hưu_trí tự_nguyện ( tối_đa 12 triệu / năm ) . - Khoản đóng_góp từ_thiện  nhân_đạo  khuyến_học thông_qua các tổ_chức đủ điều_kiện . 3 . Tỷ_giá sử_dụng quy_đổi khi nhận thu_nhập bằng ngoại_tệ : - Sử_dụng tỷ_giá giao_dịch thực_tế mua vào của ngân_hàng cá_nhân mở tài_khoản giao_dịch tại thời_điểm phát_sinh thu_nhập . - Trường_hợp cá_nhân không mở tài_khoản giao_dịch tại Việt_Nam thì phải quy_đổi ngoại_tệ ra Đồng_Việt_Nam theo tỷ_giá ngoại_tệ mua vào của Ngân_hàng thương_mại cổ_phần Ngoại_thương Việt_Nam tại thời_điểm phát_sinh thu_nhập . 4 . Một_số khoản thu_nhập không tính vào thu_nhập chịu thuế như : - Trợ_cấp chuyển vùng một lần đối_với người Việt_Nam đi làm_việc ở nước_ngoài  người Việt_Nam cư_trú dài_hạn ở nước_ngoài về Việt_Nam làm_việc ; - Khoản người sử_dụng lao_động mua cho người lao_động sản_phẩm bảo_hiểm không bắt_buộc và không có tích_lũy về phí bảo_hiểm ; - Khoản chi về phương_tiện đưa_đón người lao_động từ nơi ở đến nơi làm_việc và ngược_lại theo quy_chế của đơn_vị ; - Khoản tiền nhận được do Công_ty chi đám hiếu  hỉ cho bản_thân và gia_đình người lao_động theo quy_định chung của Công_ty và phù_hợp với mức xác_định thu_nhập chịu thuế thu_nhập doanh_nghiệp 5 . Quy_đổi thu_nhập không bao_gồm thuế thành thu_nhập tính thuế : - Thu_nhập làm căn_cứ quy_đổi thu_nhập không bao_gồm thuế thành thu_nhập tính thuế  là thu_nhập thực nhận ( không bao_gồm thu_nhập được miễn_thuế ) cộng ( + ) các khoản lợi_ích do người sử_dụng lao_động trả thay cho người lao_động ( nếu có ) trừ ( - ) các khoản giảm trừ . - Trường_hợp người sử_dụng lao_động áp_dụng chính_sách “ tiền thuế giả_định ”  “ tiền nhà giả_định thì thu_nhập làm căn_cứ quy_đổi thành thu_nhập tính thuế không bao_gồm “ tiền thuế giả_định ”  “ tiền nhà giả_định ” . 6 . Khấu_trừ số thuế đã nộp ở nước_ngoài có được bù_trừ vào số thuế phải nộp ở Việt_Nam không ? - Khoản thuế đã nộp ở nước_ngoài có_thể được bù_trừ vào số thuế phải nộp ở Việt_Nam nếu phát_sinh nghĩa_vụ thuế từ phần thu_nhập ở nước_ngoài theo Hiệp_định tránh đánh_thuế hai lần với nước_ngoài đó . - Cá_nhân cần nộp bản chụp các chứng_từ chứng_minh số thuế đã nộp ở nước_ngoài . Trường_hợp  theo quy_định của luật_pháp nước_ngoài  Cơ_quan_thuế nước_ngoài không cấp giấy xác_nhận số thuế đã nộp  cá_nhân có_thể nộp bản chụp Giấy chứng_nhận khấu_trừ thuế ( ghi rõ đã nộp thuế theo tờ_khai thuế thu_nhập nào ) do cơ_quan trả thu_nhập cấp hoặc bản chụp chứng_từ ngân_hàng đối_với số thuế đã nộp ở nước_ngoài có xác_nhận của cá_nhân Nguồn : GrantThornton_Vietnam .</t>
  </si>
  <si>
    <t>“ Tăng lương  không lo tăng_giá ! ” Bộ_trưởng Bộ Tài_chính Vương_Đình_Huệ cho biết  ngân_sách nhà_nước phải bố_trí 60.000 tỷ đồng để cải_cách tiền_lương . Chiều 22.10  đọc báo_cáo dự_toán ngân_sách năm 2013  Bộ_trưởng Bộ Tài_chính Vương_Đình_Huệ cho biết  với việc cải_cách tiền_lương ( theo dự_kiến từ 1.5.2013 điều_chỉnh mức lương tối_thiểu từ 105 triệu đồng lên 13 triệu đồng / tháng và nâng phụ_cấp công_vụ từ 25 lên 30 % )  ngân_sách nhà_nước sẽ phải bố_trí khoảng 60.000 tỷ đồng . Do khả_năng cân_đối ngân_sách 2013 khó_khăn  phương_án cân_đối mới bố_trí được trên 28.900 tỷ đồng . Căn_cứ tình_hình thực_tế thu ngân_sách năm 2012 và những tháng đầu 2013  Chính_phủ sẽ báo_cáo Quốc_hội về khả_năng cải_cách tiền_lương năm 2013 tại kỳ họp thứ 5 ( 5.2013 ) . Thẩm_tra báo_cáo của Chính_phủ  Chủ_nhiệm Ủy_ban Tài_chính Ngân_sách Phùng_Quốc_Hiển cho biết  ngay trong ủy_ban cũng đang còn có những ý_kiến khác nhau về vấn_đề này . Quan_điểm thứ nhất là hoàn_toàn đồng_tình với đề_xuất của Chính_phủ . Bởi cho rằng  việc tăng lương tối_thiểu từ năm 2003 đến nay đã tăng được 8 lần rồi . Bộ_trưởng Vương_Đình_Huệ trình_bày báo_cáo dự_toán ngân_sách 2012 . Năm nay tình_hình kinh_tế khó_khăn nên hoàn_toàn đồng_tình với Chính_phủ vì chưa_thể bố_trí tiền để cải_cách lương . Quan_điểm thứ hai cho rằng  trong tình_hình đời_sống người dân khó_khăn  cần sớm thực_hiện lộ_trình tăng lương và áp_dụng từ 1.7.2013 . Nguồn tiền_lương có_thể được lấy từ các khoản tăng_thu nội_địa và thu từ dầu_khí  hoặc tiết_kiệm một_số khoản chi không cần_thiết ... Với mục_tiêu dự_toán tăng 144 % so với năm 2012  thấp hơn các năm  cơ_quan thẩm_tra đề_nghị Chính_phủ cân_nhắc điều_chỉnh tăng thêm 3-5 % để tạo nguồn_lực thực_hiện lộ_trình cải_cách tiền_lương . Về dự_kiến lùi tăng lương tối_thiểu của Chính_phủ  đại_biểu Trần_Hoàng_Ngân ( TP._HCM ) phát_biểu : Nên giảm những khoản chi không cần_thiết để có tiền tăng lương . Ông Ngân cũng nói thêm : “ Có ý_kiến sợ nếu cứ đưa chuyện tăng lương ra sẽ ảnh_hưởng đến giá_cả  làm tăng_giá . Nhưng theo tôi  mấy năm gần đây  việc tăng lương đã không còn gây sốc đến nền kinh_tế . Chúng_ta cũng không tăng lương vào đầu năm vì_vậy lương không còn là yếu_tố nóng làm tăng_giá ; yếu_tố tâm_lý tăng_giá do tăng lương cũng đã nhẹ hơn trước rất nhiều . Vì_vậy  không sợ tăng lương trong thời_điểm hiện_nay sẽ làm tăng_giá ” . Đại_biểu Nguyễn_Thị_Khá ( Trà_Vinh ) gợi_ý  nếu khó_khăn thì có_thể tăng_thành 2 đợt . “ Chính_phủ có_thể chia tăng lương thành 2 đợt  1-5 và cuối năm để bảo_đảm ngân_sách chịu_đựng được . Chúng_ta không nên sợ tăng lương sẽ kéo thêm tăng_giá . Chúng_ta có_thể không tăng ngân_sách cho một_số khoản khác  nhưng lương thì phải bảo_đảm tăng đúng lộ_trình ” - ĐB_Khá nhận_định .</t>
  </si>
  <si>
    <t>{ FREE } 15 VÉ HỌC_KHÓA HỌC : " QUẢN_TRỊ TÀI_CHÍNH " Giành tặng các các bạn kế_toán các vé học Free bổ_ích ! Và Chỉ giành cho những ai thực_sự quan_tâm ! Thông_tin chi_tiết khóa học : - Tên Khóa_học : QUẢN_TRỊ TÀI_CHÍNH - Địa_điểm học : Phòng 203 , Tòa nhà 15 tầng - Học_viện Phụ_nữ , 68 Nguyễn_Chí_Thanh , Đống_Đa , Hà_Nội . - Thời_gian học : Khai_giảng : 21/09/2015 Thời_lượng : 07 buổi tối ( các ngày thứ 2,4,6 hàng tuần ) và 1 ngày học_tập thực_tế ._Lịch_học : 18h00 - 21h00 LIÊN_HỆ : Ms. Lê_Hương_Viện đào_tạo và Phát_triển quản_lý Davilaw_ĐT : 0982 585 287 Mail : huonglt@davilaw.vn LƯU_Ý : ƯU_TIÊN CHO CÁC BẠN ĐÃ ĐI_LÀM NHÉ !</t>
  </si>
  <si>
    <t>Các khoản phúc_lợi không phải đóng BHXH bắt_buộc ( Chinhphu . vn ) - Từ ngày 1/1/2018 trở đi  tiền_lương tháng đóng BHXH bắt_buộc là mức lương  phụ_cấp lương theo quy_định tại Điểm 2.1 Khoản này và các khoản bổ_sung khác theo quy_định tại Điểm a_Khoản 3 Điều 4 của Thông_tư số 47/20 15 / TT - BLĐTBXH. Bà Ngô_Thu_Huế ( TP. Hà_Nội ) đề_nghị hướng_dẫn chi_tiết về các khoản phụ_cấp lương gắn với quá_trình làm_việc và kết_quả thực_hiện công_việc của người lao_động tại Điểm b  Khoản 2 Điều 4 Thông_tư số 47/20 15 / TT - BLĐTBXH và các khoản bổ_sung không xác_định được mức tiền cụ_thể cùng với mức lương thỏa_thuận trong hợp_đồng lao_động  trả thường_xuyên hoặc không thường_xuyên trong mỗi kỳ trả lương gắn với quá_trình làm_việc  kết_quả thực_hiện công_việc của người lao_động tại Điểm b  Khoản 3 Điều 4 Thông_tư số 47/20 15 / TT - BLĐTBXH. Ngoài_ra  doanh_nghiệp bà có áp_dụng khoản thu_nhập tính trên doanh_số kinh_doanh và thu_nhập theo KPI cho người lao_động ._Vậy  các khoản thu_nhập này có phải đóng bảo_hiểm không ? Về vấn_đề này  BHXH TP. Hà_Nội trả_lời như sau : Đơn_vị căn_cứ_điểm 2.1  2.2  2.2 khoản 2 điều 6 Quyết_định 595 / QĐ - BHXH ngày 14/4/2017 của BHXH Việt_Nam quy_định : Từ ngày 1/1/2016 đến ngày 31/12/2017  tiền_lương tháng đóng BHXH bắt_buộc là mức lương và phụ_cấp lương theo quy_định tại Khoản 1 và Điểm a Khoản 2 Điều 4 của Thông_tư số 47/20 15 / TT - BLĐTBXH ngày 16/11/2015 của Bộ Lao_động - Thương_binh_và_Xã_hội hướng_dẫn thực_hiện một_số điều về hợp_đồng lao_động  kỷ_luật lao_động  trách_nhiệm vật_chất của Nghị_định số 05/20 15 / NĐ - CP ngày 12/1/2015 của Chính_phủ quy_định chi_tiết và hướng_dẫn thi_hành một_số nội_dung của Bộ_luật lao_động . Phụ_cấp lương theo quy_định tại Điểm a Khoản 2 Điều 4 của Thông_tư số 47/20 15 / TT - BLĐTBXH là các khoản phụ_cấp lương để bù_đắp yếu_tố về điều_kiện lao_động  tính_chất phức_tạp công_việc  điều_kiện sinh_hoạt  mức_độ thu_hút lao_động mà mức lương thỏa_thuận trong hợp_đồng lao_động chưa được tính đến hoặc tính chưa đầy_đủ như phụ_cấp chức_vụ  chức_danh ; phụ_cấp trách_nhiệm ; phụ_cấp nặng_nhọc  độc_hại  nguy_hiểm ; phụ_cấp thâm_niên ; phụ_cấp khu_vực ; phụ_cấp lưu_động ; phụ_cấp thu_hút và các phụ_cấp có tính_chất tương_tự . Từ ngày 1/1/2018 trở đi  tiền_lương tháng đóng BHXH bắt_buộc là mức lương  phụ_cấp lương theo quy_định tại Điểm 2.1 Khoản này và các khoản bổ_sung khác theo quy_định tại Điểm a_Khoản 3 Điều 4 của Thông_tư số 47/20 15 / TT - BLĐTBXH. Tiền_lương tháng đóng BHXH bắt_buộc không bao_gồm các khoản chế_độ và phúc_lợi khác  như tiền thưởng theo quy_định tại Điều 103 của Bộ_luật Lao_động  tiền thưởng sáng_kiến ; tiền ăn giữa ca ; các khoản hỗ_trợ xăng xe  điện_thoại  đi_lại  tiền nhà_ở  tiền giữ trẻ  nuôi con nhỏ ; hỗ_trợ khi người lao_động có thân_nhân bị chết  người lao_động có người_thân kết_hôn  sinh_nhật của người lao_động  trợ_cấp cho người lao_động gặp hoàn_cảnh khó_khăn khi bị tai_nạn lao_động  bệnh_nghề_nghiệp và các khoản hỗ_trợ  trợ_cấp khác ghi thành mục riêng trong hợp_đồng lao_động theo Khoản 11 Điều 4 của Nghị_định số 05/20 15 / NĐ - CP._Chinhphu . vn</t>
  </si>
  <si>
    <t>HCM - Tuyển_dụng : NHÂN_VIÊN KẾ_TOÁN_Số_lượng cần tuyển : 02 * Mô_tả công_việc : Hạch_toán  xử_lý dữ_liệu kế_toán Việt_Nam và các công_ty con thuộc tập_đoàn ( Chi_tiết trao_đổi lúc phỏng_vấn ) * Yêu_cầu : - Tiếng Nhật giao_tiếp cơ_bản ( tương_đương N3 ) . - Có kinh_nghiệm kế_toán từ 02 năm trở lên . - Cẩn_thận  kiểm_tra kĩ nghiệp_vụ trước và sau khi thực_hiện . - Không cần bằng_cấp * Mức_lương : - Thỏa_thuận ( từ 500USD trở_lên  tùy theo năng_lực ) . * Chế_độ phúc_lợi : - Thời_gian làm_việc : 08h30 - 17h30 từ thứ 2 - thứ 6 - Được training để ứng_viên nắm_bắt công_việc tốt hơn - Được kí HĐLĐ thử việc và được hỗ_trợ chi_trả các khoản chi_phí như : tiền cơm  tiền xăng . - Được tham_gia đầy_đủ các chế_độ BHXH  BHYT  BHTN khi được tuyển_dụng chính_thức . - Được Công_ty hỗ_trợ tham_gia thêm gói bảo_hiểm sức_khỏe PVI. - Được tham_gia các hoạt_động tập_thể do Công_ty và_Công_đoàn tổ_chức như : team building  du_lịch  các CLB bóng_đá  cầu_lông ... - Được nhận tiền mừng sinh_nhật  kết_hôn ... theo quy_định của tổ_chức Công_đoàn - Trong năm có 4 đợt xét_duyệt nâng lương . - Môi_trường làm_việc thân_thiện  ổn_định  đảm_bảo sức_khỏe . * Thông_tin liên_hệ : Công_ty TNHH_MTV_Vision_Việt_Nam ( Công_ty IT của Nhật tại Việt_Nam ) Tầng 2  Tòa nhà NDC ( Rosana )  Số 60 đường Nguyễn_Đình_Chiểu  P._Đa_Kao_Q. 1  TP. HCM Điện_thoại : 028 3910 7939 WEBSITE : http://vision-vietnam.com Email : admin-vision@vision-net.co.jp ( Yêu_cầu gửi CV tiếng Việt và tiếng Nhật ) # Japanjob # Japancompany # hotjob2017 # kếtoántiếngnhật # việclàmtiếngnhật # côngtynhậttạiVN</t>
  </si>
  <si>
    <t>Hợp_đồng_học_việc có tính đóng BHXH ? ( Chinhphu ._vn ) – Đơn_vị ông Nguyễn_Sơn_Đại_Phát ( TPHCM ) ký hợp_đồng học nghề thời_hạn 6 tháng với một người lao_động . Ông Phát hỏi  đơn_vị có cần phải đóng BHXH bắt_buộc cho người học_việc đó không ? Quy_định đối_với hợp_đồng_học_việc như thế_nào ? Luật_sư Trần_Văn_Toàn  Văn_phòng luật_sư Khánh_Hưng - Đoàn luật_sư Hà_Nội trả_lời vấn_đề này như sau : Điều 61  Điều 62 Bộ_luật Lao_động quy_định  việc học nghề  tập nghề để làm_việc cho người sử_dụng lao_động ; hợp_đồng đào_tạo nghề giữa người sử_dụng lao_động  người lao_động và chi_phí đào_tạo nghề thực_hiện như sau : Người sử_dụng lao_động khi tuyển người vào học nghề  tập nghề để làm_việc cho mình  thì không phải đăng_ký hoạt_động dạy nghề và không được thu học_phí . Người học nghề  tập nghề trong trường_hợp này phải đủ 14 tuổi và phải có đủ sức_khoẻ phù_hợp với yêu_cầu của nghề  trừ một_số nghề do Bộ Lao_động - Thương_binh_và_Xã_hội quy_định ._Việc đào_tạo  nâng cao trình_độ  kỹ_năng nghề  đào_tạo lại ở trong nước hoặc nước_ngoài từ kinh_phí của người sử_dụng lao_động  kể_cả kinh_phí do đối_tác tài_trợ cho người sử_dụng lao_động  hai bên đều phải ký_kết hợp_đồng đào_tạo nghề . Hợp_đồng đào_tạo nghề phải làm thành 2 bản  mỗi bên giữ 1 bản . Trong thời_gian học nghề  tập nghề  nếu người học nghề  tập nghề trực_tiếp hoặc tham_gia lao_động làm ra sản_phẩm hợp quy_cách  thì được người sử_dụng lao_động trả lương theo mức do hai bên thoả_thuận . Hết thời_hạn học nghề  tập nghề  hai bên phải ký_kết hợp_đồng lao_động khi đủ các điều_kiện theo quy_định của Bộ_luật này . Nội_dung của hợp_đồng đào_tạo nghề Hợp_đồng đào_tạo nghề phải có các nội_dung chủ_yếu sau đây : - Nghề đào_tạo ; - Địa_điểm đào_tạo  thời_hạn đào_tạo ; - Chi_phí đào_tạo ; - Thời_hạn người lao_động cam_kết phải làm_việc cho người sử_dụng lao_động sau khi được đào_tạo ; - Trách_nhiệm hoàn_trả chi_phí đào_tạo ; - Trách_nhiệm của người sử_dụng lao_động . Chi_phí đào_tạo bao_gồm các khoản chi có chứng_từ hợp_lệ về chi_phí trả cho người dạy  tài_liệu học_tập  trường  lớp  máy  thiết_bị  vật_liệu thực_hành  các chi_phí khác hỗ_trợ cho người học và tiền_lương  tiền đóng BHXH  BHYT cho người học trong thời_gian đi học . Trường_hợp người lao_động được gửi đi đào_tạo ở nước_ngoài thì chi_phí đào_tạo còn bao_gồm chi_phí đi_lại  chi_phí sinh_hoạt trong thời_gian ở nước_ngoài . Về BHXH bắt_buộc Theo Điều 4 quy_trình thu BHXH  BHYT  BHTN  bảo_hiểm tai_nạn lao_động  bệnh_nghề_nghiệp ; quản_lý sổ BHXH  thẻ BHYT ban_hành kèm theo Quyết_định số 595 / QĐ - BHXH ngày 14/4/2017 của Tổng_Giám_đốc BHXH Việt_Nam ( có hiệu_lực từ ngày 1/7/2017 ) thì  người lao_động là công_dân Việt_Nam thuộc đối_tượng tham_gia BHXH bắt_buộc  bao_gồm : - Người làm_việc theo hợp_đồng lao_động không xác_định thời_hạn  hợp_đồng lao_động xác_định thời_hạn  hợp_đồng lao_động theo mùa vụ hoặc theo một công_việc nhất_định có thời_hạn từ đủ 3 tháng đến dưới 12 tháng  kể_cả hợp_đồng lao_động được ký_kết giữa đơn_vị với người đại_diện theo pháp_luật của người dưới 15 tuổi theo quy_định của pháp_luật về lao_động ; - Người làm_việc theo hợp_đồng lao_động có thời_hạn từ đủ 1 tháng đến dưới 3 tháng ( thực_hiện từ ngày 1/1/2018 ) . Không thấy có quy_định thu BHXH bắt_buộc với người học nghề  học_việc theo hợp_đồng đào_tạo nghề ( hợp_đồng_học_việc  học nghề  tập nghề ) . Căn_cứ quy_định nêu trên  do nhu_cầu lao_động  công_ty được phép tuyển người chưa có tay_nghề vào học nghề  tập nghề để làm_việc cho mình . Nội_dung chủ_yếu của hợp_đồng đào_tạo nghề bao_gồm thời_hạn đào_tạo ; thoả_thuận về mức lương nếu người học nghề  tập nghề trực_tiếp hoặc tham_gia lao_động làm ra sản_phẩm hợp quy_cách ; thời_hạn người lao_động cam_kết phải làm_việc cho người sử_dụng lao_động sau khi được đào_tạo . Luật_BHXH không có quy_định về BHXH bắt_buộc đối_với người học nghề theo hợp_đồng đào_tạo nghề . Tuy_nhiên  đối_với người học nghề theo hợp_đồng đào_tạo nghề công_ty có_thể hỗ_trợ tiền đóng BHXH  BHYT tự_nguyện . Sau thời_gian học nghề  khi người lao_động ký hợp_đồng lao_động có thời_hạn từ 1 tháng trở_lên với người sử_dụng lao_động  thì phải tham_gia BHXH bắt_buộc  công_ty và người lao_động phải đóng BHXH  BHTN  BHYT theo quy_định của pháp_luật . Pháp_luật nghiêm_cấm việc giả_cách  đánh_tráo đối_tượng đáng lẽ phải giao_kết hợp_đồng lao_động sang hình_thức giao_kết hợp_đồng đào_tạo nghề ( hợp_đồng_học_việc  học nghề  tập nghề ) nhằm mục_đích bóc_lột  không trả lương  hoặc trả lương thấp  trốn_tránh trách_nhiệm tham_gia  đóng BHXH bắt_buộc cho người lao_động . Luật_sư Trần_Văn_Toàn VPLS_Khánh_Hưng  Đoàn luật_sư Hà_Nội</t>
  </si>
  <si>
    <t>Công_ty XYZ sản_xuất 2 mặt_hàng A và B biết mặt_hàng A_chịu thuế GTGT 10 % còn mặt_hàng B không chịu thuế GTGT . Tại thời_điểm 29 tháng 2 năm 2016 trong kho Công_ty XYZ còn tồn 100 lít dầu DIEZEN. Ngày 3 tháng 3 năm 2016 công_ty mua 1000 ( lít ) dầu DIEZEN và tiến_hành nhập kho . Ngày 16 tháng 3 năm 2016 công_ty xuất 50 ( lít ) dầu để dùng trực_tiếp sản_xuất sản_phẩm B. biết dầu DIEZEN chịu thuế_suất thuế GTGT 10 % và trong tháng không có nghiệp_vụ nhập xuất kho khác . Hỏi_hóa_đơn mua dầu DIEXEN ngày 3 tháng 3 năm 2016 kê_khai thuế nhóm 2 hay nhóm 4 ? Vì_sao ?</t>
  </si>
  <si>
    <t>[ CAFÉ_CEO_] THUNG_LŨNG SILICON ĐẮT_ĐỎ TỚI_MỨC KIẾM ĐƯỢC 400.000 USD MỘT NĂM VẪN CHỈ ĐƯỢC COI LÀ TẦNG_LỚP TRUNG_LƯU Chi_phí sinh_hoạt và giá nhà cao khiến nhiều cư_dân ở thung_lũng Silicon chỉ coi mình là tầng_lớp trung_lưu . Một_vài cư_dân tại thung_lũng Silicon có_thể có suy_nghĩ khác với phần_lớn những người dân còn lại tại nước Mỹ về tiền_bạc . Theo khảo_sát 250 cư_dân tại đây của tờ Palo_Alto_Weekly vào tháng 12 và tháng 1 với câu hỏi chung là : Bạn_định nghĩ mình thuộc tầng_lớp xã_hội nào ? Có 81 người tham_gia khảo_sát - những người tự khai thu_nhập của họ trong khoảng từ 10.000 USD tới 399.000 USD cho biết họ chỉ coi mình là tầng_lớp " trung_lưu " . Dĩ_nhiên là không có bất_kỳ định_nghĩa nào về tầng_lớp trung_lưu được chấp_nhận phổ_cập rộng_rãi , mỗi bang tại Mỹ lại khác nhau . Tuy_nhiên , tháng 9 vừa_qua , Cục thống_kê đã tiết_lộ về dữ_liệu kinh_tế , xã_hội và nhà_ở của những người dân Mỹ cho thấy thu_nhập bình_quân đầu người của cả nước tăng 3,2 % trong năm qua lên mức 59.039 USD – mức cao nhất tới nay . Trung_tâm nghiên_cứu Pew nhận_định những người có thu_nhập thấp hơn 66 % - 300 % thu_nhập bình_quân toàn_quốc là tầng_lớp trung_lưu . Nếu theo định_nghĩa này , tầng_lớp trung_lưu tại Mỹ có thu_nhập từ 39.000 USD tới 118.000 USD trong năm 2016 . Nhưng riêng tại Palo_Alto – nơi có thu_nhập trung_bình lớn hơn 137.000 USD , họ tuyên_bố về chuẩn giàu nghèo khác nhau . Nằm ở trung_tâm thung_lũng Silicon , Palo_Alto là quê_hương của Đại_học Stanford và hàng_loạt công_ty công_nghệ hàng_đầu gồm Tesla , Palantir_Technologies , HP và VMware . Những người tham_gia khảo_sát của Palo_Alto_Weekly cho biết khủng_hoảng nhà ở và chi_phí sinh_hoạt cao là lý_do khiến họ bị đánh_giá là tầng_lớp trung_lưu thay_vì cao_cấp . Một người tham_gia khảo_sát nói : " Nếu sống ở nơi nào khác trong cả nước , bạn sẽ được coi là giàu_có . Nhưng ở đây chỉ là đủ tiền_sống qua_ngày thôi " . Một người khác nói họ " quần_áo và thực_phẩm thì không sao nhưng gặp khó_khăn trong việc trang_trải những thứ cơ_bản như chi_phí chăm_sóc trẻ_con . Một người nói rằng cả 2 bố_mẹ phải làm_việc để nuôi một gia_đình 4 người . Còn một người khác , khoảng 73 tuổi chia_sẻ : " Tôi không cảm_thấy an_toàn về tài_chính như tôi kỳ_vọng ở tuổi của mình " . Giá nhà trung_bình tại Palo_Alto đạt mức cao nhất mọi thời_đại là 3 triệu USD vào tháng 12 . Các ngôi nhà tại thung_lũng Silicon nhìn_chung được bán với giá cao hơn 110 % so với giá niêm_yết và người mua thường chỉ trả trước được 20 % giá bán . Theo tờ Palo_Alto_Weekly , 75 người tham_gia khảo_sát nói rằng họ coi mình chỉ là tầng_lớp " trên trung_lưu " với thu_nhập từ 50.000 USD đến 400.000 USD._Chỉ 17 người nói rằng họ " dưới mức trung_lưu " hay " tầng_lớp lao_động " với thu_nhập từ 35.000 USD và 349.000 USD một năm . 4 người nói rằng họ là " tầng_lớp thượng_lưu " với thu_nhập hơn 400.000 1 năm . 89 người từ_chối trả_lời câu_hỏi này . &lt; CafeF_&gt; - - - - - - - - - - - - - - - - - - - - - - - - - - - - - - - - - - - - - - - - - - - - - - - - - - - - - - - - - - - - - Đừng ngại chia_sẻ nếu bạn thấy # CEO_CKTC hữu_ích đối_với mọi người ! - - - - - - - - - - - - - - - - - - - - - - - - - - - - - - - - - - - - - - - - - - - - - - - - - - - - - - - - - - - - - - CEO - CKTC phát_sóng vào 10h sáng Chủ_Nhật và 8h sáng Thứ_Hai trên VTV1 - Link_youtube của chương_trình : https://goo.gl/378uN2 - Đăng_ký tham_gia vai_trò CEO , Cổ_đông và nhóm phản_biện của chương_trình CEO – CKTC vui_lòng click vào link : https://goo.gl/QZGn3x - Đăng_ký tham_gia với vai_trò là khán_giả ghi_hình tại trường_quay S10 : https://goo.gl/c8Z1EN</t>
  </si>
  <si>
    <t>Trung_Quốc mua gạo Việt_Nam : Tăng đột_biến ! Thị_trường Trung_Quốc ( TQ ) đã trở_thành nhà nhập_khẩu gạo lớn nhất của VN từ đầu năm đến nay với số_lượng kỷ_lục . Vận_chuyển gạo xuất_khẩu tại Cái_Bè , Tiền_Giang ._Dù khẳng_định TQ đã góp_phần tiêu_thụ gạo của VN nhưng các doanh_nghiệp đều thận_trọng khi kỳ_vọng vào thị_trường này . Hiệp_hội Lương_thực VN ( VFA ) cho biết không biết thương_nhân TQ tiếp_tục mua bao_nhiêu trong thời_gian tới và khi nào thì họ ngưng mua . Do_đó , VFA đề_nghị các doanh_nghiệp vẫn nên thận_trọng khi xuất_khẩu sang thị_trường này , đặc_biệt là vấn_đề thanh_toán . Tăng đột_biến " Đến thời_điểm này cũng đã có những vướng_mắc về thanh_toán nhưng không phổ_biến . Tuy_nhiên VFA vẫn giữ quan_điểm khuyến_cáo các thành_viên thận_trọng trong khâu thanh_toán với đối_tác TQ " Ông Phạm_Văn_Bảy ( phó_chủ_tịch VFA ) Trước_đây khách_hàng châu_Á mua gạo của Công_ty Vinh_Phát ( TP._HCM ) chủ_yếu là Philippines , Malaysia , Iraq , còn lại là khách_hàng từ châu_Phi , châu_Âu . Thế nhưng hơn một năm trở_lại đây , xuất_khẩu gạo của đơn_vị này sang TQ đã tăng mạnh . Dù không tiết_lộ thị_trường TQ đang chiếm bao_nhiêu phần_trăm tổng_lượng gạo xuất của Vinh_Phát , nhưng ông Trần_Ngọc_Trung - tổng_giám_đốc công_ty - cho biết TQ đã trở_thành thị_trường nhập_khẩu gạo hàng_đầu . Những năm trước đây TQ cũng mua gạo của VN nhưng số_lượng rất nhỏ , chỉ vài_ba trăm ngàn tấn mỗi năm . Tuy_nhiên , năm nay đơn đặt_hàng của nước này đã tăng đột_biến , kéo_dài liên_tục từ đầu năm đến nay và vẫn chưa có dấu_hiệu dừng lại . Cụ_thể , theo thống_kê của Tổng_cục Hải_quan , trong bảy tháng đầu năm nay VN đã xuất_khẩu được 4,73 triệu tấn gạo , đạt hơn 2,1 tỉ USD. Trong đó , riêng thị_trường Trung_Quốc mua 1,34 triệu tấn với giá_trị trên 570 triệu USD , bằng 28,3 % tổng_lượng gạo xuất_khẩu của VN. Với số_lượng nhập_khẩu gạo như trên ( chưa kể xuất_khẩu tiểu ngạch ) , TQ vượt qua các nhà nhập_khẩu hàng_đầu của VN những năm trước_đây như Philippines , Indonesia , Malaysia ... để trở_thành nhà nhập_khẩu gạo lớn nhất của VN. Còn nếu so với cùng kỳ năm_ngoái , lượng gạo xuất sang TQ đã tăng gấp 5,2 lần ( bảy tháng đầu năm 2011 chỉ khoảng 257.000 tấn ) . Lý_giải hiện_tượng xuất_khẩu gạo sang TQ tăng đột_biến , ông Phạm_Văn_Bảy , phó_chủ_tịch VFA , cho hay do nước này thật_sự có nhu_cầu nhập_khẩu lương_thực vì tác_động xấu của thời_tiết tại nhiều vùng khác nhau . TQ nhập_khẩu nhiều chủng_loại gạo của VN từ gạo 5 % tấm , gạo thơm đến cả gạo chất_lượng thấp , và khách_hàng TQ thích gạo đóng vào các container để họ vận_chuyển sâu vào nội_địa hơn là đóng_bao rời 50kg . Cũng theo VFA , việc xuất_khẩu gạo sang TQ theo cơ_chế_thị_trường tự_do , tức các doanh_nghiệp đủ điều_kiện xuất_khẩu gạo nếu có khách_hàng TQ thì được xuất_khẩu . Ngoài các khách_hàng từ TQ mua trực_tiếp , gạo VN còn được các công_ty đa quốc_gia mua gom rồi mới bán lại sang thị_trường này . Trong khi đó , ông Nguyễn_Đình_Bích , Viện_Nghiên_cứu thị_trường của Bộ Thương_mại , phân_tích việc TQ mua nhiều gạo của VN là do giá lúa gạo trong nước của họ tăng rất mạnh trong năm 2012 . Cụ_thể là giá mua lúa của nông_dân nội_địa mà nhà_nước TQ quy_định đã tăng 7-19 % so với năm 2011 . “ Với mức giá mới này , giá lúa nội_địa TQ tăng lên trên 400 USD / tấn , trong khi giá lúa tại VN bán chỉ có 260 USD / tấn nên việc các thương_nhân TQ mua gạo từ VN là chuyện dễ hiểu ” - ông Bích cho biết . Thận_trọng Dù_TQ là nhà nhập_khẩu lớn nhất nhưng đến nay các doanh_nhân cũng như cơ_quan quản_lý VN vẫn bó_tay trước nhu_cầu thật_sự của TQ. “ Họ rất kín_tiếng về nhu_cầu mua hàng nên các doanh_nghiệp trong nước không_thể biết để lên kế_hoạch kinh_doanh ” - ông Phạm_Văn_Bảy cho biết . Trước đó , ông Trương_Thanh_Phong , chủ_tịch VFA , đã cảnh_báo các doanh_nghiệp phải cực_kỳ thận_trọng khi ký hợp_đồng với khách_hàng TQ , trong đó phải chặt_chẽ trong khâu thanh_toán . Theo ông Phong , TQ là thị_trường tiềm_năng nhưng phải lưu_ý “ các trò hề ” của các nhà nhập_khẩu . Hồi đầu năm , một_số thương_nhân TQ đã liên_hệ với các nhà xuất_khẩu của VN đề_nghị trộn gạo 5 % tấm vào gạo thơm rồi bán cho họ với giá xuất_khẩu gạo thơm để hai bên cùng kiếm lời . Theo VFA , đây là một hành_động nguy_hiểm nhằm phá_hoại thị_trường xuất_khẩu gạo của VN. Nếu không ngăn_chặn kịp_thời có_thể dẫn đến mất thị_trường gạo thơm Hong_Kong và Trung_Quốc sau rất nhiều công_sức các doanh_nghiệp mới thâm_nhập và phát_triển được . Hơn_nữa , các doanh_nghiệp cần cảnh_giác về vấn_đề thanh_toán và khâu giao_nhận hàng . “ Nếu chưa nhận được tiền , chưa nhận được bộ chứng_từ thì hàng_hóa phải còn ở VN , tránh trường_hợp hàng sang đến TQ nhưng tiền vẫn chưa nhận được ” - ông Phong nói . Theo ông Phong , nhiều nhà nhập_khẩu dùng các xảo_thuật trong thanh_toán , móc_ngoặc với chủ tàu để chậm nhận hàng ... gây khó cho doanh_nghiệp xuất_khẩu , khi xảy ra tranh_chấp thì các doanh_nghiệp VN thường thua_kiện . “ Rủi_ro với TQ thì vô_phương kiện ” - ông Phong nhấn_mạnh ._Nguồn : Tuổi_Trẻ</t>
  </si>
  <si>
    <t>Bản_tin tài_chính kinh_doanh tối 25/2 http://www.youtube.com/watch?v=-K9woKU6suc Tin trong nước : - Vn - index lập đỉnh mới với 586,2 điểm , cao nhất tính từ đầu năm tới nay . Giá_trị giao_dịch đạt 3500 tỷ , đã có 283 triệu cổ_phiếu được chuyển_nhượng . Tuy_nhiên các cổ_phiếu được đầu_tư và giao_dịch trong ngày hôm_nay là các cổ_phiếu vốn hóa_lớn và các cổ_phiếu bất_động_sản - Tổng_cục thống_kê công_bố chỉ_số giá tiêu_dùng CPI tháng 2 , trong đó CPI tăng 0,55 % so với tháng trước và 4,6 % cho cùng kỳ năm_ngoái , tăng thấp nhất trong vòng 10 năm trở_lại đây - Cục quản_lý giá bộ tài_chính đã phát_hiện 11 mặt_hàng sữa của Nestle Việt_Nam tự_ý tăng_giá từ 5-9 % từ ngày 31/1/2014 . Hành_vi này có_thể xử_phạt hành_chính 60 triệu và nộp khoản tiền có được do vi_phạm vào ngân_sách NN - Lo_ngại về vấn_đề giá_trị khoản đầu_tư vào các nhà_máy xi_măng với giá_trị thật của các dây_chuyền sản_xuất đang vận_hành tại các nhà_máy : Hiện_nay trên cả nước có khoảng 69 dây_chuyền sản_xuất xi_măng , trong đó có những dây_chuyền được đầu_tư tới 6-7 nghìn tỷ đồng . Vậy_mà khả_năng sản_xuất xi_măng trong nước rất thấp , còn sản_xuất xi_măng xuất_khẩu là hầu_như không có . Chủ_yếu hoạt_động các doanh_nghiệp sản_xuất xi_măng là sản_xuất và xuất_khẩu clinker - nguyên_liệu để sản_xuất xi_măng - 1 dạng xuất_khẩu tài_nguyên giá_trị thấp . Mục_đích là bán_tháo và hoàn vốn - Ngân_hàng Techcombank được tạp_chí Finance_Asia được bình_chọn là " Ngân_hàng quản_lý tiền_tệ tốt nhất Việt_Nam 2013 " và " " Ngân_hàng tài_trợ thương_mại tốt nhất Việt_Nam năm 2103 " - Tổng_công_ty xây_dựng Hà_Nội chào bán cổ_phần lần đầu với 50 triệu cổ_phần được chào bán , giá khởi_điểm là 10200 đồng / cổ_phiếu , chiếm 26,18 % vốn điều_lệ - Đồng_tiền Bitcoin tiếp_tục được cảnh_báo về độ rủi_ro của nó : Pháp_lý : Chưa có quốc_gia nào công_nhận chính_thức về đồng bitcoin là đồng_tiền giao_dịch . Nhiều nước đã ra_lệnh_cấm sử_dụng đồng_tiền này , số khác đang đưa ra những yêu_cầu về giám_sát , thu thuế đối_với các giao_dịch liên_quan đến nó Kỹ_thuật : Là một đồng_tiền kỹ_thuật_số được hình_thành bởi các mạng máy_tính trên thế_giới , và đương_nhiên khi có sự_cố kỹ_thuật sẽ khiến người sử_dụng bị thiệt_hại , và họ chẳng_thể kiện_cáo được ai cả ._Tin quốc_tế : - Sàn giao_dịch Bitcoin đầu_tiên trên thế_giới đột_nhiên biến mất trong vòng 1h . Nhiều tin_đồn đã được đưa ra về việc sàn GD này đứng trên bờ vực phá_sản - Chính_phủ Anh cho_phép Scotland được tự_phát_hành trái_phiếu quốc_tế - Hy_Lạp nối lại đàm_phán về gói cứu_trợ cuối_cùng Nguồn VTV Tổng_hợp : # BC</t>
  </si>
  <si>
    <t>Các anh_chị trong page cho em hỏi tí ah ! Theo mẫu TK1_TS : tờ_khai tham_gia bảo_hiểm xh  bhyt mới thì sau khi kê_khai xong  có cần phải đóng_dấu của công_ty k ? đóng_dấu thì phải đóng giáp_lai hay đóng như thế_nào a ?</t>
  </si>
  <si>
    <t>Tài_Chính Kinh_Doanh . Trưa 11/2/2014 TRONG NƯỚC : - Xây_dựng đề_án thành_lập ngân_hàng tiết_kiệm nhà ở : người tham_gia tiết_kiệm ký_kết một hợp_đồng tiết_kiệm dựa trên tổng_số tiền mà họ cần đầu_tư cho nhà_ở , sau đó bắt_đầu thực_hiện nghĩa_vụ cất trữ một khoản trong thu_nhập thường_xuyên thông_qua tài_khoản tiết_kiệm , sau khi thực_hiện nghĩa_vụ người tham_gia hợp_đồng sẽ được tất_toán toàn_bộ số tiền đã tiết_kiệm và được NH cấp một khoản tín_dụng sau khỉ thẩm_định độ tín_nhiệm và khả_năng thanh_toán . -&gt; với mục_đích huy_động tiền nhàn dỗi của người dân để cho vay phát_triển nhà_ở và tạo ý_thức tiết_kiệm cho các hộ gia_đình . - Giao_dịch bất_động_sản thành_công tăng lên nhờ lới lỏng điều_kiện cho vay gói 30.000 tỉ . - Tháng 1 . Việt_Nam nhập_siêu khoản 100 triệu dollar Mĩ . - Xuất_khẩu hơn 300.000 tấn gạo trong tháng 1 trong khi giá gạo tăng , tương_đương giá gạo Ấn_Độ , cao hơn giá gạo Thái_Lan . - Vì_sao cho chơi " flappy bird " dừng lại . QUỐC_TẾ : - Chứng_khoán Mĩ chững lại trước phiên điều_trần quốc_hội của chủ_tịch FED. - Nhật_Bản : Thặng_dư tài_khoản vãng_lai năm 2013 thấp kỉ_lục 32 tỉ USD. - Vợ_chồng Mark_Zuckerberg được bầu_chọn là những nhà từ_thiện hàng_đầu năm 2013 . # NT</t>
  </si>
  <si>
    <t>HƯỚNG_DẪN LẬP BẢNG_CÂN_ĐỐI KẾ_TOÁN THEO THÔNG_TƯ 200 / 2014 / TT - BTC Căn_cứ lập : + Căn_cứ vào_sổ kế_toán tổng_hợp ; + Căn_cứ vào_sổ  thẻ kế_toán chi_tiết hoặc Bảng tổng_hợp chi_tiết ; + Căn_cứ vào Bảng_cân_đối kế_toán năm trước ( để trình_bày cột đầu năm ) . Phương_pháp lập các chỉ_tiêu trong bảng : BẢNG_CÂN_ĐỐI KẾ_TOÁN TÀI_SẢN_A_– TÀI_SẢN NGẮN_HẠN Tiền và các khoản tương_đương tiền : Dư_Nợ TK 111  112  113 trên bảng CĐSPS Các khoản đầu_tư tài_chính ngắn_hạn . Đầu_tư tài ngắn_hạn : Dư_Nợ TK 121  128 trên bảng CĐSPS Dự_phòng giảm_giá đầu_tư ngắn_hạn : Dư Có TK 129 ( Ghi_âm ) trên bảng CĐSPS Các khoản phải thu ngắn_hạn . Phải thu khách_hàng : Tổng Dư_Nợ trên sổ chi_tiết TK 131 mở cho từng khách_hàng Trả trước cho người bán : Tổng Dư_Nợ trên sổ chi_tiết 331 mở cho từng nhà CC. Phải thu nội_bộ ngắn_hạn : Tổng_số phải thu nội_bộ ngắn_hạn Dư_Nợ trên TK 136 chi_tiết Các khoản phải thu khác : Tổng Dư_Nợ trên TK 138 trên bảng CĐSPS. Dự_phòng phải thu khó đòi : Tổng_Dư_Có trên TK 139 ( Ghi_âm ) trên bảng CĐSPS Hàng tồn_kho . Hàng tồn_kho : Tổng_Dư_Nợ các TK 151  152  153  154  155  156  157 trên bảng CĐSPS. Dự_phòng giảm_giá hàng tồn_kho : Tổng_Dư Có TK 159 trên bảng CĐSPS._Tài_sản ngắn_hạn khác . Chi_phí trả trước ngắn_hạn : Tổng_chi_phí trả trước ngắn_hạn là số dư_Nợ chi_tiết của Tài_khoản 242 “ Chi_phí trả trước ” . Thuế_GTGT được khấu_trừ : Tổng Dư_Nợ TK 133 trên bảng CĐSPS._Thuế và các khoản phải thu nhà_nước : Nợ chi_tiết Tài_khoản 333 ( số thuế nộp thừa ) Tài_sản ngắn_hạn khác : Dư_Nợ chi_tiết của TK 2288 . B. TÀI_SẢN DÀI_HẠN I. Các khoản phải thu dài_hạn . Phải thu dài dạn của khách_hàng : Dư_Nợ của Tài_khoản 131 “ Phải thu của khách_hàng ”  mở chi_tiết theo từng khách_hàng . Vốn kinh_doanh đơn_vị trực_thuộc . Phải thu dài_hạn nội_bộ : Dư_Nợ trên TK 136 chi_tiết Phải thu dài_hạn khác : Dự_phòng phải thu dài_hạn khó đòi II. Tài_Sản Cố_Định . Tài_sản cố_định hữu_hình . Nguyên_giá : Dư_Nợ TK 211 trên bảng CĐSPS. Hao_mòn lũy kế : số_dư Có của Tài_khoản 214 chi_tiết cho TSCĐ hữu_hình ( Ghi_âm ) Tài_sản cố_định thuê tài_chính Nguyên_giá : Dư_Nợ TK 212 trên bảng CĐSPS. Hao_mòn lũy kế : số_dư Có của Tài_khoản 214 chi_tiết cho TSCĐ hữu_hình ( Ghi_âm ) Tài_sản cố_định vô_hình Nguyên_giá : Dư_Nợ TK 213 trên bảng CĐSPS. Hao_mòn lũy kế : số_dư Có của Tài_khoản 214 chi_tiết cho TSCĐ hữu_hình ( Ghi_âm ) Chi_phí xây_dựng cơ_bản dở_dang III. Bất_động_sản đầu_tư . Nguyên_giá : Dư_Nợ TK 217 trên bảng CĐSPS. Hao_mòn lũy kế : số_dư Có của Tài_khoản 214 chi_tiết cho TSCĐ hữu_hình ( Ghi_âm ) . IV. Các khoản đầu_tư tài_chính dài_hạn . Đầu_tư vào công_ty con : Dư_Nợ của Tài_khoản 221 trên CĐSPS Đầu_tư vào công_ty liên_kết liên_doanh : tổng_số dư_Nợ của Tài_khoản 222 trên CĐSPS Đầu_tư dài_hạn khác : Dự_phòng giảm_giá đầu_tư tài_chính dài_hạn : Dư Có TK 229 ( Ghi_âm ) V  Tài_sản dài_hạn khác Chi_phí trả trước dài_hạn : Tổng_chi_phí trả trước ngắn_hạn là số dư_Nợ chi_tiết của Tài_khoản 242 “ Chi_phí trả trước ” . Tài_sản thuế TNDN hoãn lại : Tài_sản dài_hạn khác : Số_dư chi_tiết tài_khoản 2288 NGUỒN_VỐN NỢ PHẢI TRẢ_Nợ ngắn_hạn . Vay và nợ ngắn_hạn : Dư Có của chi_tiết TK 341 Phải trả người bán : Tổng_dư Có của TK 331 mở chi_tiết cho từng đối_tượng . Người mua trả tiền trước : Tổng_dư Có của TK 131 mở chi_tiết cho từng đối_tượng ._Thuế và các khoản phải nộp Nhà_nước : Tổng_Dư bên Có sổ chi_tiết TK 333 Phải trả người lao_động : Tổng_dư bên Có TK 334 trên bảng CĐSPS. Chi_phí phải trả : Dư Có TK 335 Phải trả nội_bộ : Dư Có chi_tiết TK 336 Các khoản phải trả phải nộp ngắn_hạn khác : Dư Có TK 338  344 Quỹ khen_thưởng phúc_lợi : Dư Có TK 353 . Nợ dài_hạn . Giống chỉ_tiêu Nợ ngắn_hạn chỉ khác_biệt về thời_gian . VỐN CHỦ_SỞ_HỮU_Vốn chủ sở_hữu . Vốn đầu_tư chủ_sở_hữu : Dư Có TK 411 trên bảng CĐSPS Lợi_nhuận sau thuế chưa phân_phối : Dư Có TK 421 trên bảng CĐSPS. CÔNG_TY ĐÀO_TẠO VÀ DỊCH_VỤ KẾ_TOÁN AN_PHÁT - Địa_chỉ : Tầng 14  P1403_Tháp_B - Tòa Nhà_Pico  Số 173 Xuân_Thủy  Q. Cầu_Giấy  TP HN - Điện_thoại : 0466.807.806 / 0166.633.6789 - Email : congtyketoananphat@gmail.com http://ketoananphat.edu.vn/huong-dan-lap-bang-can-doi-ke-toan-theo-thong-tu-200-2014-tt-btc/a1289343.html</t>
  </si>
  <si>
    <t>♦ ️ Kết_quả đạt được sau nuôi_dưỡng cùng Lamer . 👉 Da mịn_màng  trắng hồng tự_nhiên từ sâu bên trong . 👉 Mờ nếp nhăn trên da  ngăn_ngừa lão hóa_da . 🌸 Tăng_sinh collagen và elastin  trẻ_hóa làn da  giúp da căng trắng mịn_màng . 🌸 Giảm sạm nám  thâm mụn . 🌸 Làm sáng da  đều màu_da . 🌸 Điều_trị sẹo rỗ lâu năm . 🌸 Giảm vết_nhăn  trẻ_hóa làn da . 🌸 Phục_hồi tái tại làn da hư tổn . 🌸 Da mịn_màng  sáng hồng và đều màu tự_nhiên . . ♦ ️ Những ai nên sở_hữu_# Lamer . 👉 Những người muốn có làn da khỏe đẹp  tươi_trẻ  sáng mịn . 👉 Những bạn gái bị nám  tàn_nhang  thâm_sâu mụn  rỗ do mụn . . 👉 Những người muốn làm mờ nếp nhăn  da căng bóng  chống lão hóa da . . - - - - - - - - - - - - - - - - - - - - - - - - - - - - - . 👉 TRẢI_NGHIỆM NGAY DÒNG ĐẲNG_CẤP NÀY NHÉ 😘</t>
  </si>
  <si>
    <t>😲 TẾT_SAMSUNG - ĐẾN NGAY_FPTSHOP 1134 Nguyễn_Tất_Thành_🔥_Combo 102 trợ_giá giảm ngay gồm 2 lựa_chọn VNM 102 và MBF 102 : ⚡ Chọn tham_gia gói MBF 102  bạn được : • Dùng 4G tốc_độ cực_nhanh : free từ 3-20 GB + thoại ngoại mạng đến 33 tiếng trong 1 tháng ! • Trợ_giá GIẢM NGAY từ 2-9  7 triệu 🍃 Đặc_biệt  S8plus giảm 87 triệu  s8 giảm đến 97 triệu • Trả_góp 0 % lãi_suất • Phủ_sóng mạnh_mẽ toàn_quốc ⚡ ⚡ Chọn tham_gia gói VNM 102  bạn được : • Trợ_giá GIẢM NGAY từ 2-11 triệu 🍃 Đặc_biệt  Note8 giảm 8 triệu ; S8 giảm đến 11 triệu dành cho trả thẳng ( hoặc S8 giảm 8 triệu + trả_góp 0 % lãi_suất ) • Trả_góp 0 % lãi_suất • Dùng 3G tốc_độ cao hầu_như KO GIỚI_HẠN •_Thoại hầu_như miễn_phí 🗡 SẢN_PHẨM ÁP_DỤNG : ○ Note8 ○ S8 | S8 + ○ Galaxy_A8 | A8 + 2018  Note_FE ○ J7_Pro  J7_Prime  J7_Plus  J3_Pro 📩 Hết_sức lưu_ý  ngoài 100 % cơ_hội chắc_chắn giảm ngay từ 2-11 triệu  mua_sắm sản_phẩm Samsung tại FPT_Shop trong tháng này  bạn còn có cơ_hội trúng 2 xe oto Mazda  10 Vespa  88 triệu tiền_mặt mỗi ngày và nhiều quà tặng khác .</t>
  </si>
  <si>
    <t>Giá xăng dầu sẽ giảm ngay khi có điều_kiện Bộ Công_Thương khẳng_định , chưa đủ cơ_sở để giảm_giá xăng_dầu do giá thế_giới " ngày tăng , ngày giảm " . Bộ cũng thừa_nhận , có hiện_tượng thương_lái Trung_Quốc thẩm_lậu hàng chục tấn gà và nội_tạng kém chất_lượng vào Việt_Nam ._Xăng chưa đủ cơ_sở để giảm_giá Tại cuộc họp giao_ban định_kỳ chiều 29/10 , ông Nguyễn_Xuân_Chiến , Phó_Vụ_trưởng Vụ_Thị_trường trong nước , Bộ Công_Thương cho biết , trong tháng 10 , mặc_dù giá xăng_dầu thế_giới có giảm nhưng không theo chiều_hướng đi xuống liên_tục . Xăng_dầu thế_giới diễn_biến theo chiều_hướng phức_tạp , bất_thường có ngày tăng , có ngày giảm . “ Liên_Bộ_Tài_chính_Công_Thương vẫn liên_tục bám sát giá thế_giới . Khi có điều_kiện , liên_Bộ sẽ yêu_cầu giảm ngay vì quyền_lợi của người tiêu_dùng và cả doanh_nghiệp xăng_dầu ” , ông Chiến khẳng_định . Lãnh_đạo Vụ_Thị_trường trong nước cho biết , trong giá bán_lẻ xăng dầu hiện_nay , khi tính giá cơ_sở , Bộ đã loại_trừ lợi_nhuận định_mức và vẫn đang sử_dụng 500 đồng Quỹ Bình_ổn giá . Do_đó , việc giảm giá bán_lẻ trong thời_gian tới , luôn được Bộ Công_Thương giám_sát . “ Việc giảm_giá sẽ phải theo đúng chỉ_đạo của Chính_phủ , đúng Nghị_định 84 , đảm_bảo lợi_ích hài hòa 3 bên Nhà_nước , doanh_nghiệp và người tiêu_dùng ” , ông Chiến cam_kết . Xung_quanh vấn_đề gà kém chất_lượng từ Trung_Quốc tràn vào Việt_Nam , ông Đào_Minh_Hải , Phó Cục_trưởng Cục Quản_lý thị_trường cho hay , gà Trung_Quốc qua Lạng_Sơn thẩm_lậu vào Việt_Nam và có nguy_cơ gây dịch_bệnh . Bộ Công_Thương cùng các cơ_quan_chức_năng đã kiểm_tra và ngăn_chặn xử_lý nhiều trường_hợp . Đơn_cử , ngày 6/10 , đội thị_trường số 30 Hà_Nội đã kiểm_tra phát_hiện 3.150 kg gà nhập lậu , phạt và tiêu_hủy toàn_bộ số hàng này . “ Gà thâm_nhập chủ_yếu ở nơi đường ngoằn , lối mở , xe vận_chuyển vào ban_đêm nên việc kiểm_tra , kiểm_soát hết_sức khó_khăn ” , ông Hải cho hay . Một_số khu_vực như chợ Hà_Vĩ ( Thường_Tín ) , đội quản_lý thị_trường đã xử_lý hàng chục tấn gà nhưng “ khi lực_lượng chức_năng rút đi , gà thải lại trở_lại ” . Đối_với nội_tạng gia_cầm , mặc_dù đã cấm nhập_khẩu , chuyển_khẩu nhưng vẫn còn một lượng thẩm_lậu lớn thâm_nhập vào Việt_Nam . Cụ_thể , khi kiểm_tra thùng nhựa , đội quản_lý thị_trường phát_hiện có 15 tấn lòng lợn đã bốc mùi để chuyển ra Hà_Nội tiêu_thụ . Ngoài_ra , theo ông Hải , thời_gian qua , có hiện_tượng thương_nhân Trung_Quốc mua một_số thứ kỳ_lạ như móng bò , rễ cây . Hiện_nay , đối_tượng này lại tập_trung thu_mua hải_sản , thủy_sản , nhất_là cá cơm dọc bờ biển Việt_Nam , dẫn đến ảnh_hưởng đến việc sản_xuất nước_mắm ở Phú_Quốc , Phan_Thiết và Đà_Nẵng . Những thương_lái này thông_qua trung_gian là các hộ gia_đình ở Việt_Nam để thu_mua . “ Chúng_tôi đang bám theo các hành_vi nhưng vẫn chưa phát_hiện các hành_vi trực_tiếp thu_mua của các thương_nhân Trung_Quốc . Bộ đang tập_trung kiểm_tra , đảm_bảo hoạt_động thu_mua của Trung_Quốc phải đúng pháp_luật Việt_Nam ” , ông Hải cho hay . Xung_quanh vấn_đề giá điện , ông Đặng_Huy_Cường , Cục_trưởng cục Điều_tiết Điện_lực cho biết , sau khi tính_toán , chi_phí_sản_xuất kinh_doanh EVN trong khâu phát_điện tháng 7 , 8 , 9 thấp hơn so với chi_phí phát_điện theo kế_hoạch . “ Tuy_nhiên , khi tính đến yếu_tố lỗ của EVN trong năm 2010 và việc tăng_giá bán than cho điện vừa_qua , Bộ đã thống_nhất không điều_chỉnh không giá điện trong tháng 10 và 11 . Mặc_dù EVN đang hoàn_thiện chi_phí tính_toán thực_tế trong tháng 10 ” , ông Cường cho hay .</t>
  </si>
  <si>
    <t>Loại_hình Xổ_số điện_toán hiện_nay đang tăng_trưởng mạnh_mẽ với tỷ_lệ trả thưởng cao thu_hút rất nhiều khách_hàng tham_gia mua vé . Không_thể không nói đến Xổ_số điện_toán tự chọn 5 số với ưu_điểm vượt_trội hơn loại_hình xổ_số truyền_thống đang phát_hành trên thị_trường khi khách_hàng được thoải_mái lựa_chọn bộ số chơi gồm 5 chữ_số và được so với 27 lần quay thưởng mà không phải mất_công tìm_kiếm . Cơ_hội đạt giải_thưởng cao nhất của loại_hình này lên đến 4 tỷ đồng . Niềm vui trúng thưởng đã đến với ông Phạm_Văn_Mạnh ( Đan_Phượng ) trong ngày mở thưởng 20/12/2017 với bộ số chơi 94568 với giá_trị giải_thưởng là 400 triệu đồng - giải đặc_biệt của loại_hình Xổ_số điện_toán lô tô tự chọn 5 số . Công_ty TNHH MTV Xổ_số kiến_thiết Thủ_Đô xin chúc_mừng Ông và gia_đình đã may_mắn trở_thành chủ_nhân của giải_thưởng rất có giá_trị trên . Công_ty XSKT Thủ_Đô kính_chúc quý_khách một năm mới với nhiều may_mắn và niềm vui song_hành khi tham_gia mua vé các loại_hình xổ_số do Công_ty phát_hành . Xổ_số kiến_thiết  ích nước lợi nhà .</t>
  </si>
  <si>
    <t>Tài_Chính Kinh_Doanh . Tối 06/01/2014 TRONG NƯỚC : - TP. HCM : toà_án xét_xử Huỳnh_Thị_Huyền_Như và đồng_phạm về việc lừa_đảo . - Chính_phủ phê_duyệt việc nâng room cho nhà_đầu_tư chiến_lược lên 20 % tại các nhân hàng . - Lượng kiều_hối từ lao_động xuất_khẩu năm 2013 đạt 2-2  2 tỉ USD. - Thiết_bị y_tế nhập lậu . - Buông_lỏng quản_lý về số_liệu lương thưởng tại Củ_Chi . QUỐC_TẾ : - Điểm_báo châu_Âu : lỗi lo người lao_động Bungari và Rumani tràn sang Anh  Đức  các nước Tây_Âu kiếm việc_làm đã không xảy ra . - Ngân_hàng JP_Morgan nộp phạt 2 tỉ USD vì vụ siêu lừa Madoff . - Anh  Mĩ : tình_hình thời_tiết phức_tạp ảnh_hưởng đến doanh_số bán hàng của các doanh_nghiệp .</t>
  </si>
  <si>
    <t>Cần 2 bạn theo học làm sổ_sách kế_toán : báo_cáo thuế - báo_cáo tài_chính . Làm giờ hành chánh tại công_ty không phải đi ra ngoài  giờ làm_việc của công_ty từ 8h đến 17h30 chiều  nghĩ trưa 12h đến 13h30  từ thứ 2 đến thứ 7 . Thời_gian theo học làm sổ_sách bắt_buộc tối_thiểu 2 tháng . Không làm sổ_sách ngoài giờ hành chánh hay bán thời_gian . Phụ_cấp đi_lại  phụ_cấp ăn trưa và một phần lương ._Địa_chỉ : 71 Đinh Tiên_Hoàng  p ._Đa_Kao  q . 1 . Liên_hệ : 0907 563 112 - c ._Hoa ; a . Khiêm : 0901 433 569</t>
  </si>
  <si>
    <t>[ Bản_tin trưa 13/03 ] http://www.youtube.com/watch?v=L07Is_i-WgI Tin trong nước : - Giá vàng trong nước tăng vọt lên mức cao nhất trong vòng 6 tháng qua - Xu_thế chuyển_đổi quỹ đầu_tư từ quỹ đóng sang quỹ mở trên TTCK Việt_Nam - Việt_Nam xuất_siêu sang Pháp hơn 2 tỷ Euro trong năm 2013 - Triển_vọng thị_trường bảo_hiểm Việt_Nam - Thị_trường văn_phòng Hà_Nội : cơ_hội hấp_dẫn khách thuê - TP. HCM : tỷ_lệ nợ xấu giảm còn 4.7 %  đã cơ_cấu lại nợ cho khoảng 6500 khách_hàng - Đằng_sau sự việc nhà_xe không chở mía dẫn đến hàng ngàn tấn mía phơi khô Tin quốc_tế : - Dự_kiến sau IPO  trò_chơi trực tuyền Candy_Crush sẽ mang về 76 tỷ USD - Kinh_tế Italy đã tăng_trưởng nhẹ sau 2 năm suy_thoái # HQ</t>
  </si>
  <si>
    <t>Tài_chính kinh_doanh trưa - 25/07/2013 - Video - Đài_truyền_hình Việt_Nam 1 . Công_bố kết_quả kiểm_toán 2011 2 . Giá vàng Vn sụt giảm mạnh 3 . ĐBSCL : Bài_toán kinh_tế về chuyển_đổi cơ_cấu cây_trồng 4 . VAMC sẽ chính_thức ra_mắt vào sáng_mai 26/07 5 . Trung_Quốc_cấm xây mới trụ_sở ngành trong vòng 5 năm 6 . Trung_Quốc trừng_phạt nặng hành_vi đưa hối_lộ trong lĩnh_vực y_tế</t>
  </si>
  <si>
    <t>Mong may a c tư_vấn giúp e vấn_đề này với Cty e ở tp.hcm có chi_nhánh đông nai . Chi_nhánh cty mới quyết_toán để giải_thể chi_nhánh xong . Cty chính e có cần làm thủ_tục gì để quyết_toán không ah ? hay co làm báo_cáo tài_chính đến tháng chi_nhánh ngung hoat dong ko ah . ? vấn_đề thứ 2 là chi_nhánh cty e giải_thể và đã thành_lập một cty mới hoạt_động độc_lập phần tài_sản của chi_nhánh được cty mới thuê lại  vậy cho e hỏi khi e quyet toán của cty chính tài_sản hoạch toán sao ah ?</t>
  </si>
  <si>
    <t>Xin_phép add nhé : Công_ty TNHH Kiểm_toán CPA_VIETNAM - Chi_nhánh TP._HCM tuyển_dụng kế_toán_viên như sau : Loại_hình công_việc : Toàn thời_gian Lương thưởng : Thỏa_thuận Số_lượng : 04 Mô_tả công_việc Tham_gia thực_hiện dịch_vụ kế_toán cho Khách_hàng . Yêu_cầu : - Tốt_nghiệp Cao_đẳng  đại_học chính_quy với một trong các chuyên_ngành tài_chính  kế_toán - kiểm_toán - Kinh_nghiệm : tối_thiểu 3 năm kinh_nghiệm ở vị_trí tương_đương - Kỹ_năng giao_tiếp tốt  có khả_năng thuyết_phục khách_hàng tốt ; - Trình_độ tiếng Anh thành_thạo  vi_tính văn_phòng thành_thạo ; - Nắm vững các văn_bản pháp_luật liên_quan tới lĩnh_vực kiểm_toán  kế_toán  tài_chính  thuế . - Có kỹ_năng giao_tiếp khách_hàng và làm_việc nhóm . - Sẵn_sàng đi công_tác ngoại_tỉnh khi có yêu_cầu . Hồ_sơ dự_tuyển bao_gồm : Đơn_xin dự_tuyển  sơ_yếu lý_lịch có xác_nhận của chính_quyền hoặc cơ_quan có thẩm_quyền ( ghi rõ địa_chỉ liên_lạc và số điện_thoại )  bản_sao các loại Bằng tốt_nghiệp  các chứng_chỉ khác ( nếu có ) và 1 ảnh 4x6 mới nhất ; bản_sao giấy khai_sinh  giấy khám sức_khoẻ do các tổ_chức y_tế cấp . Trong đơn xin dự_tuyển cần nêu rõ kinh_nghiệm công_tác ; các khả_năng riêng của bản_thân ( nếu có ) Quyền_lợi được hưởng Những người trúng_tuyển sẽ được hưởng thu_nhập hấp_dẫn  phù_hợp với năng_lực chuyên_môn  phù_hợp với kết_quả công_việc ; có đầy_đủ các chế_độ Bảo_hiểm_Xã_hội  Bảo_hiểm_Y_tế theo quy_định của Nhà_nước và các chế_độ đãi_ngộ khác theo quy_định của Công_ty ._Hạn nộp hồ_sơ đến hết ngày 20/12/2016 . ( Hồ_sơ không trả lại nếu không trúng_tuyển ) Hồ_sơ nộp trực_tiếp về : Chi_nhánh TP. Hồ_Chí_Minh Tầng 11  Tòa nhà Ngân_hàng Nam_Á  Số 201 - 203 Cách_Mạng Tháng 8  P. 4  Q. 3  Tp._Hồ_Chí_Minh Liên_hệ : Chị Võ_Thị_Quỳnh Điện_thoại : 84 . 8 . 3832 9969  số máy lẻ : 0 Email : quynhvt@cpavietnam.vn</t>
  </si>
  <si>
    <t>Đua nhau giảm_giá : Cửa cuối_cùng cho BĐS Không còn hy_vọng về các gói giải_cứu và sức chống_đỡ cũng đã đến hồi cạn_kiệt  các doanh_nghiệp bất_động_sản ( BĐS ) dường_như đang có những bước chuyển_biến thực_sự trong tư_duy . Giảm_giá là giải_pháp sống_còn trong thời_điểm hiện_tại . Cao_cấp tới bình_dân đồng_loạt giảm_giá Thông_tin từ các nhà_đầu_tư trên sàn giao_dịch Hòa_Phát_Land cho biết  sáng 16/10 dự_án Mandarin_Garden sẽ chào bán quy_mô lớn đợt 2 với mức giá thấp hơn nhiều so với đợt trước đó thông_qua hình_thức giao nhà xây thô . Theo đó  giá căn_hộ Mandarin_Garden giảm xuống còn 28 triệu đồng / m2 . Và có_lẽ đây sẽ lại là một cú “ sốc ” lớn đối_với thị_trường BĐS ở mảng BĐS cao_cấp  sau vụ hạ_giá xuống 10 triệu / m2 tại dự_án Đại_Thanh ở mảng BĐS bình_dân . Có_thể nói  mức giá 28 triệu đồng / m2 là 1 bước đột_phá ở phân khúc cao_cấp - vốn đã 1 thời đứng vững ở mức 2.000 - 3.000 USD / m2 . Cũng ở mảng cao_cấp  chủ đầu_tư Dự_án Golden_Land cũng mở bán căn_hộ với 3 loại giá khác nhau  dao dộng từ 227 - 27 triệu đồng / m2 ( so với mức giá cũ 34 triệu đồng / m2 ) tùy theo hình_thức giao nhà xây thô  nội_thất_cơ_bản hay nội_thất cao_cấp . Ở mảng bình_dân  Xí_nghiệp Xây_dựng Tư_nhân_số 1 Lai_Châu tuần vừa_qua đã gây náo_động thị_trường với thông_tin giảm mạnh giá căn_hộ trong tổ_hợp chung_cư Đại_Thanh ( nằm trên đường 70  ngã tư cầu Tó  quận Hà_Đông - ngoại_thành Hà_Nội ) xuống chỉ còn 10 triệu đồng / m2 ( đã bao_gồm VAT )  thấp hơn cả nhà ở thu_nhập thấp mà nhiều dự_án trên địa_bàn Hà_Nội đã bán . Trên thực_tế  doanh_nghiệp này không áp_dụng mức giá nói trên với tất_cả các căn_hộ  mà chỉ với các căn_hộ 1 phòng ngủ loại diện_tích 36m2  384 m2 và 473 m2 khu CT10  và các căn còn lại tầng 30-31 CT8 chung_cư Đại_Thanh  nhưng động_thái này đã thực_sự thu_hút sự quan_tâm của giới đầu_tư  khách_hàng . Cũng chính Xí_nghiệp Xây_dựng Tư_nhân_số 1 Lai_Châu hồi tuần đầu tháng 9 đã quyết_định giảm thêm giá_bán chung_cư VP3_Linh_Đàm ( quân Hoàng_Mai ) thêm 3 triệu đồng / m2  nâng tổng_số tiền giảm qua 2 đợt lên tổng_cộng 10 triệu đồng / m2 . Như_vậy  mức giá căn_hộ hiện_tại còn 22 - 23 triệu đồng / m2 . Trước đó  sáng 2/10  Công_ty Cổ_phần_Hoàng_Anh Gia_Lai đã chính_thức cho mở_cửa căn_hộ mẫu dự_án Thanh_Bình nằm trên đường Nguyễn_Hữu_Thọ  quận 7 _TPHCM cho khách_hàng tham_quan để chuẩn_bị chào bán ra thị_trường . Theo đó  Hoàng_Anh Gia_Lai sẽ bán “ phá_giá ” 620 căn_hộ với giá trung_bình từ khoảng gần 20 triệu đồng / m2 trở_lên ( giao nhà thô và chưa thuế giá_trị gia_tăng )  đúng như bầu Đức đã tuyên_bố tại đại_hội cổ_đông thường_niên năm 2012  tổ_chức cuối tháng 4 vừa_qua . Theo đó  mức giá nói trên chỉ bằng khoảng 50 % so với các dự_án có cùng vị_trí . Dự_án Thanh_Bình nằm cách quận 1 khoảng 15 km  nơi mà 1 số dự_án có mức giá khoảng trên 30 triệu đồng / m2 . Trong 1 động_thái mới nhất  Hiệp_hội BĐS Việt_Nam và CLB Bất_động_sản Hà_Nội cũng vừa cho biết  2 đơn_vị này sẽ tổ_chức 1 phiên chợ BĐS với sự tham_giá của 50 dự_án BĐS bán ưu_đãi vào ngày 19-21 / 10 sắp tới tại Hà_Nội . Mức giá các sản_phẩm được chào bán dao_động từ 14-25 triệu đồng / m2 cùng với nhiều ưu_đãi được khoảng 30 chủ dự_án như Vinaconex  Viglacera  Hanco9  Hải_Phát  Hồng_Hạc Đại_Lải ( với các dự_án như Berriver_Long_Biên  Flamingo_Đại_Lải  The_Pride ) … cùng phối_hợp với các ngân_hàng như Seabank  Bưu_điện Liên_Việt  Maritime_Bank đưa ra . Những diễn_biến trên cho thấy 1 tín_hiệu nữa cho thấy các đơn_vị trong lĩnh_vực này đang nỗ_lực thay_đổi tư_duy kinh_doanh trong bối_cảnh thị_trường BĐS đang ở thời_điểm khó_khăn nhất từ trước tới nay . Các chủ đầu_tư buộc phải điều_chỉnh lại giá_bán  không còn dám cố_thủ với lòng_tham lợi_nhuận cao  thậm_chí chấp_nhận thua_lỗ . Đúng như dự_đoán của nhiều chuyên_gia  giá BĐS_sản đang giảm mạnh . Động_thái đồng_loạt giảm_giá của 1 số doanh_nghiệp BĐS từ Bắc_chí Nam gần đây tiếp_tục rấy lên 1 niềm tin là làn_sóng hạ_giá căn_hộ thực_sự đang diễn ra và có_thể còn kéo_dài . Điều này dường_như không bất_ngờ đối_với những người làm trong lĩnh_vực xây_dựng . Giám_đốc 1 doanh_nghiệp chuyên cung_cấp cần_cẩu hạng vừa cho các công_trình xây_dựng tại khu_vực miền Bắc cho biết  trong 6 tháng qua ông không ký được thêm 1 hợp_đồng cung_cấp cần_cẩu nào cho các dự_án xây_dựng tại Hà_Nội nói_riêng và khu_vực miền Bắc nói_chung . “ Hồi_đầu năm  công_ty bất_ngờ ký được vài hợp_đồng . Khi đó  1 số doanh_nghiệp BĐS còn tí tia hy_vọng về tác_dụng của các chính_sách hỗ_trợ hoặc còn tin rằng thị_trường sẽ sớm tan băng . Họ vùng_vẫy tìm tiền để tiếp_tục triển_khai các dự_án của mình . Nhưng cũng ngay sau đó  bước vào đầu quý II  và cho tới bây_giờ  tất_cả đều đã trở_lại tình_trạng bất_động . Đi dọc đường Lê_Văn_Lương kéo_dài  có_thể thấy ngay  chỉ còn vài dự_án đang thi_công một_cách nhỏ_giọt ”  ông giám_đốc chia_sẻ . Theo vị này  việc các doanh_nghiệp BĐS giảm_giá và sẽ tiếp_tục giảm_giá là tất_yếu bởi sức chịu_đựng của các chủ đầu_tư đều đã không còn . Việc cố_tình trì_hoãn không giảm_giá cũng không còn được bao_lâu bởi với các khoản nợ cho mỗi dự_án khoảng vài trăm tỷ thì lãi vài chục tỷ / tháng thì doanh_nghiệp không_thể chịu nổi . Theo tính_toán của một chuyên_gia_tài_chính  trước đây  khi thị_trường sôi_động  có những dự_án găm hàng  không bán ra ồ_ạt mà bán nhỏ_giọt  trước_tiên cho cán_bộ nhân_viên trong đơn_vị  với giá 2.000  và trên 2.000 USD / m2  thì nay đều rơi vào bế_tắc . Cho_dù đã xây được gần 10 tầng nhưng giờ xây tiếp cũng khó mà để đấy thì khoản vay 500 - 600 tỷ đồng sẽ khiến họ chết chìm vì lãi . Khả_năng giảm_giá là không tránh khỏi  trừ trường_hợp chấp_nhận phá_sản  chịu_tội  đẩy nợ cho ngân_hàng ” . Trong khi đó  các dự_án khởi_công mới không giảm_giá cũng sẽ không có người mua bởi tình_trạng chung hiện_nay là thị_trường còn rất ít người dám đầu_cơ_BĐS và cũng không có nhiều người có nhu_cầu sẵn_sàng bỏ tiền ra mua nếu giá không thực_sự thấp . Trở_lại trường_hợp dự_án Đại_Thanh . Còn nhớ  trước khi quyết_định giảm giá xuống 10 triệu đồng / m2  dự_án này đã có 1 đợt giảm khá mạnh từ 14 - 147 triệu đồng / m2 xuống 13 triệu đồng / m2 . Khi đó  thực_sự cũng đã có nhiều người_dân có nhu_cầu  thậm_chí dân đầu_cơ cũng đã tham_gia mua . Tuy_nhiên  giao_dịch đã không nhiều như thông_tin nhiều người nhận được ._Việc tiếp_tục giảm_giá mạnh về 10 triệu đồng / m2 đã phần_nào cho thấy doanh_nghiệp đang nỗ_lực “ đẩy hàng ” và sức_mua thực_sự không cao như mọi người nghĩ ._Cú hạ_giá xuống 10 triệu đồng / m2 cho khách_hàng mới của Đại_Thanh có_thể khiến chủ đầu_tư bán được nhiều hàng đợt này . Và rõ_ràng  đây cũng là áp_lực đối_với các doanh_nghiệp BĐS khác trong việc buộc phải hạ_giá sản_phẩm của mình . Với sự hụt_hẫng của những người mua trước đó  tâm_lý chờ_đợi các dự_án khác “ giảm thực_sự ” sẽ lại tăng lên ._Việc giảm_giá và xu_hướng bán_tháo căn_hộ gần đây  theo nhiều chuyên_gia  là điều hết_sức bình_thường . Trong bối_cảnh các ngân_hàng vẫn đang quay_cuồng với đống nợ xấu cao_ngất  tiếp_tục siết chặt cho vay BĐS thì chuyện doanh_nghiệp BĐS níu giữ_giá cao  để lãi nhiều sẽ không_thể kéo_dài được lâu ._Thị_trường sẽ buộc giá các sản_phẩm BĐS trở về đúng với quy_luật cung_cầu .</t>
  </si>
  <si>
    <t>[ CAFÉ_CEO ] NHỮNG BÍ_QUYẾT GIÚP BẠN “ TỰ_DO VỀ TÀI_CHÍNH ” Tuỳ_thuộc vào từng giai_đoạn của cuộc_sống  bạn cần có chiến_lược riêng thiết_lập kế_hoạch tài_chính cho mình . Đây là điều vô_cùng quan_trọng trong suốt cuộc_đời bạn . Khi mới bắt_đầu sự_nghiệp Ở giai_đoạn này  tiết_kiệm tiền không phải sự ưu_tiên hàng_đầu . Tuy_nhiên  nó cũng hợp_lý để bạn tiết_kiệm 25 % tổng thu_nhập mỗi năm . Bạn nên cố_gắng giới_hạn chi_tiêu của mình trong khoảng 75 % thu_nhập và không nên dùng tiền quá_đà . Khi lập gia_đình Khi có gia_đình  tức_là ở độ tuổi 30  40 việc tiết_kiệm thậm_chí còn trở_nên khó_khăn hơn bởi bạn phải gánh_vác thêm nhiều trách_nhiệm . Thay_vì đặt các mục_tiêu tiết_kiệm hàng năm  bạn có_thể kéo_dài thời_gian thành vài năm với mức tiết_kiệm lớn hơn . Bạn nên chia_nhỏ số tiền theo tháng và cam_kết chuyển số tiền quy_định vào tài_khoản tiết_kiệm mỗi tháng một_cách đều_đặn . Giai_đoạn chuẩn_bị cho thời_gian hưu_trí Khi ở độ tuổi sắp nghỉ hưu  hầu_hết mọi người đã có sự ổn_định tài_chính và có_thể kiểm_soát tốt việc tiết_kiệm và đầu_tư . Đây là lúc bạn đã có nhiều kinh_nghiệm nên hoàn_toàn có khả_năng tránh được những sai_lầm lớn về tiền_bạc . Trong giai_đoạn này  bạn nên kiểm_kê các khoản tiết_kiệm của mình và xem_xét xem bạn có_thể sử_dụng chúng như thế_nào cho kế_hoạch nghỉ_ngơi lâu_dài . Tuy_nhiên  hãy đảm_bảo bạn đã giải_quyết các khoản nợ trong thời_gian thích_hợp nhất . Hãy nhớ dự_trữ một quỹ khẩn_cấp cho các tình_huống không mong_muốn như thất_nghiệp  đau_ốm ... Nếu bạn sử_dụng quỹ khẩn_cấp của mình  hãy đảm_bảo phục_hồi quỹ ngay sau khi bạn có thu_nhập trở_lại . Nếu thu_nhập của bạn tăng lên  hãy tăng tỷ_lệ tiền tiết_kiệm một_cách hợp_lý hơn . Bạn có_thể mua vàng  trang_sức quý  ngoại_tệ ... để dùng làm đồ tiết_kiệm  tránh mất_giá  lạm_phát . &lt; CafeF_&gt; - - - - - - - - - - - - - - - - - - - - - - - - - - - - - - - - - - - - - - - - - - - - - - - - - - - - - - - - - - - - - - - - - - - - - - - - - - - - - - - Đừng ngại chia_sẻ nếu bạn thấy # CEO_CKTC hữu_ích đối_với mọi người ! - - - - - - - - - - - - - - - - - - - - - - - - - - - - - - - - - - - - - - - - - - - - - - - - - - - - - - - - - - - - - - - - - - - - - - - - - - - - - - - - CEO - CKTC phát_sóng vào 10h sáng Chủ_Nhật và 8h sáng Thứ_Hai trên VTV1 - Link_youtube của chương_trình : https://goo.gl/WPmZcq - Đăng_ký tham_gia vai_trò CEO  Cổ_đông và nhóm phản_biện của chương_trình CEO – CKTC vui_lòng click vào link : https://goo.gl/gbdsPZ - Đăng_ký tham_gia với vai_trò là khán_giả ghi_hình tại trường_quay S10 : https://goo.gl/c8Z1EN</t>
  </si>
  <si>
    <t>Hướng_dẫn đóng phí bảo_hiểm tai_nạn lao_động  bệnh_nghề_nghiệp Hướng_dẫn số 1684 / HD - BHXH ngày 1/7/2016 của Bảo_hiểm xã_hội TP._HCM về việc đóng quỹ bảo_hiểm tai_nạn lao_động  bệnh_nghề_nghiệp ( TNLĐ - BNN ) ( 2 trang ) Văn_bản hướng_dẫn chi_tiết về đối_tượng  mức đóng  phương_thức và thời_điểm đóng phí bảo_hiểm_TNLĐ - BNN theo quy_định tại Nghị_định 37/20 16 / NĐ - CP_Doanh_nghiệp chỉ phải đóng thêm 1 % phí bảo_hiểm tai_nạn lao_động cho những lao_động đã tham_gia BHXH ở đơn_vị khác Theo đó  đối_tượng phải đóng phí bảo_hiểm_TNLĐ - BNN là những người thuộc đối_tượng đóng BHXH bắt_buộc  kể_cả người lao_động làm_việc nhiều nơi đã đóng BHXH tại nơi khác Mức đóng hàng tháng là 1 % quỹ tiền_lương đóng BHXH  nhưng chỉ do phía doanh_nghiệp đóng  người lao_động không phải đóng phí bảo_hiểm này Về thực_chất  26 % tiền đóng BHXH bắt_buộc ( phần đóng của doanh_nghiệp ) hiện_nay đã bao_gồm 1 % phí bảo_hiểm_TNLĐ - BNN nên doanh_nghiệp không phải đóng thêm như một khoản bảo_hiểm mới Tuy_nhiên  doanh_nghiệp phải kê_khai nộp thêm 1 % phí bảo_hiểm_TNLĐ - BNN cho những người lao_động làm_việc nhiều nơi  đã đóng BHXH tại nơi khác . Hàng tháng  doanh_nghiệp thực_hiện lập danh_sách riêng cho các đối_tượng này và đóng vào ngày cuối_cùng của tháng Hướng_dẫn này có hiệu_lực kể từ ngày 01/07/2016 .</t>
  </si>
  <si>
    <t>[ Bản_tin trưa 28/03 ] http://www.youtube.com/watch?v=1PjPDFsSSvY Tin trong nước : - Trong quý I / 2014  FDI đăng_kí mới là 3.3 tỷ USD  bằng 1/2 so với cùng kỳ năm_ngoái . - Tại nhiều địa_phương  tỷ_lệ DN có lãi đóng_góp cho ngân_sách địa_phương chiếm chưa đến 50 % DN còn hoạt_động - Thông_tư 09 không làm chậm tiến_trình tái cơ_cấu lại ngân_hàng - Thương_lái nước_ngoài gây hại cho nông_sản và thủy_sản VN. Thực_chất tăng_trưởng xuất_khẩu thủy_sản chưa đồng_nghĩa với chất_lượng cuộc_sống người dân vùng_biển tăng lên . - Diễn_đàn triển_vọng ngành thực_phẩm và đồ_uống tại VN - Phương_thức mua căn_hộ hoàn_thiện - chìa_khóa trao tay - đang trở_nên ngày_một phổ_biến trên TT BĐS_Tin_Quốc_tế : - GDP_Quý_IV / 2013 của Mỹ đạt 2.6 %  kinh_tế có dấu_hiệu phục_hồi nhanh hơn dự_kiến - Đức cân_nhắc việc nới_lỏng định_lượng cho đồng_Euro - Ukraina được bơm 27 tỷ USD_tử_IMF_# HQ</t>
  </si>
  <si>
    <t>Xin chào mọi người . hiện e đang có bài thuyết_trình về KIỂM_TOÁN THU_NHẬP  nhưng tài_liệu không có nhiều mong mọi người có_thể cho e ý_kiến . Trong thực_tế có những sai_phạm nào thườn g xảy ra liên_quan đến khoản mục ? sai_phạm đó ảnh_hưởng như thế_nào đến các khoản mục trên bảng cân_đối kế_toán và báo_cáo kết_quả hoạt_động kinh_doanh ? cho ví_dụ về vấn_đề trên mong mọi người giúp_đỡ ạ .</t>
  </si>
  <si>
    <t>Động_lực nào cho ngân_hàng nội ? Tái cấu_trúc là con đường tất_yếu mà các ngân_hàng cần phải tiến_hành để tồn_tại và phát_triển trong xu_hướng cạnh_tranh ngày_càng khốc_liệt trong lĩnh_vực hoạt_động ngân_hàng . Vậy nhưng  các ngân_hàng nội sẽ thực_hiện như thế_nào để bứt_phá lên chính “ cái bóng ” của mình ? Tại Hội_nghị sơ_kết 6 tháng của ngành ngân_hàng  Thống_đốc NHNN Nguyễn_Văn_Bình cho biết tái cấu_trúc hệ_thống ngân_hàng sẽ có những bước đột_phá trong thời_gian tới . Từ trước tới nay mới tái cấu_trúc các ngân_hàng nhỏ  yếu_kém . Trong 6 tháng cuối năm nay sẽ tiến_hành tái cấu_trúc những NHTM cổ_phần_lớn . Ts . Cao_Sỹ_Kiêm  Chủ_tịch HĐQT_DongABank  cho biết ngân_hàng này đang tiến_hành sắp_xếp  cơ_cấu lại ngân_hàng trước khi bán cho cổ_đông chiến_lược nước_ngoài để nâng cao giá_trị của mình . Vậy những nhân_tố nào sẽ là động_lực cho cuộc tái cơ_cấu này tại DongABank ? Trên thực_tế  đã gọi là tái cơ_cấu thì cần phải có tiền để xóa nợ xấu  xây_dựng lại mô_hình tổ_chức  công_nghệ  phát_triển dịch_vụ phái_sinh ... Khi chính ngân_hàng lại “ thiếu tiền ” ? Đợt tăng vốn điều_lệ lên 6.000 tỷ đồng vào tháng 12/20 13 từ 5.000 tỷ đồng thông_qua phát_hành cổ_phiếu với giá 10.000 đồng / cổ_phiếu cho cổ_đông hiện_hữu đã không thành_công . Không có tiền thì DongABank sẽ làm thế_nào với chính mình ? Từ năm 2010 về trước  DongABank được biết đến là một ngân_hàng phát_triển bài_bản với nền_tảng là công_nghệ ._Nhiều sản_phẩm như cây ATM_di_động  thẻ đa_năng Đông_Á ... từng là những sản_phẩm làm_nên thương_hiệu cho DongABank . Vài năm trở_lại đây  DongABank đã chững lại  hoạt_động dường_như không có gì nổi_bật  thương_hiệu bị “ mắc_kẹt ” với chính bước tiên_phong của mình . Cùng_với đó  tăng_trưởng của DongABank đã chậm lại và lợi_nhuận giảm đặc_biệt kể từ 2012 . Năm 2011  lợi_nhuận sau thuế của DongABank là 947 tỷ đồng ; năm 2012 là 577 tỷ đồng ; năm 2013  lợi_nhuận sụt giảm rõ_rệt chỉ còn 328 tỷ đồng ( tỷ suất_lợi_nhuận tương_đương 656 % so với vốn điều_lệ ) . Mới_đây nhất  theo báo_cáo tài_chính quý I / 2014 mà DongA_Bank vừa công_bố  lợi_nhuận sau thuế đạt 877 tỷ đồng  giảm 576 % so với cùng kỳ năm 2013 . Trên thực_tế trong giai_đoạn 2009 - 2013  lợi_nhuận thuần đã giảm với tốc_độ CAGR ( tỷ_lệ tăng_trưởng hàng năm kép ) 9 % một phần do chi_phí dự_phòng tăng với tốc_độ CAGR 22 % trong giai_đoạn 2009 - 2013 ( trong năm 2013 chi_phí dự_phòng giảm 12 % xuống 559 tỷ đồng ) . Theo đó  ROA và ROE lần_lượt giảm xuống chỉ còn 05 % và 55 % trong năm 2013 ; chỉ bằng 1/3 so với 3 năm trước . Trong khi đó tỷ_lệ nợ xấu tăng lên 39 - 4 % trong giai_đoạn 2012 - 2013 từ mức chưa tới 2 % trong những năm trước đó . Thời_gian tới  sẽ có những bước đột_phá trong tái cấu_trúc hệ_thống ngân_hàng Việc lợi_nhuận liên_tục ở mức thấp cộng với tỷ_lệ nợ xấu tăng đã khiến giá cổ_phiếu giảm xuống dưới mệnh_giá . Đó cũng chính là lý_do khiến DongABank tăng vốn điều_lệ không thành_công . Không có tiền  DongABank còn bế_tắc ngay cả về nhân_sự ._Việc ông Lê_Trí_Thông  Phó_Tổng_Giám_đốc thường_trực DongA_Bank  người được nhắm vào vị_trí Tổng_Giám_đốc tương_lai  đã chia_tay ngân_hàng từ ngày 15/2  đã đẩy ngân_hàng này vào thế bí khi tìm_kiếm nhân_sự thay_thế ._ACB cũng vậy . Với vị_thế là một ngân_hàng cổ_phần hàng_đầu của Việt_Nam  nhưng sau “ cơn bão ” bầu Kiên  ACB đã lao_đao và đang phải khắc_phục hậu_quả của nó . Theo ông Nguyễn_Thanh_Toại  Phó_Tổng_Giám_đốc ACB  thời_gian qua  ngân_hàng đã làm mọi cách để giải_quyết hệ_quả của bầu Kiên và đã khắc_phục được  khách_hàng đã trở_lại  hoạt_động đã ổn_định  6 tháng đầu năm hoạt_động tương_đối tốt  mọi kế_hoạch hầu_như đạt được chỉ_tiêu đặt ra . Tìm động_lực ở đâu ? Tuy_nhiên  nếu ACB chỉ dừng lại ở việc ổn_định lại hoạt_động thì sẽ chẳng có gì phải bàn  nhưng với điều_kiện hiện_nay  chắc_chắn ACB cũng phải tái cấu_trúc lại hoạt_động của mình để phát_triển hơn  khẳng_định vị_thế của mình và vươn tầm khu_vực ._Hiện_ACB vẫn chỉ có những cổ_đông cũ  chưa có nhu_cầu tăng vốn và tìm_kiếm cổ_đông chiến_lược . Vậy động_lực nào giúp ACB tự làm mới mình . Nếu chỉ muốn hoạt_động hiệu_quả hơn  ACB chỉ cần sắp_xếp lại hoạt_động để tiết_giảm chi_phí và tối_đa hóa lợi_nhuận . Nhưng theo một chuyên_gia ngân_hàng  hệ_thống ngân_hàng đang vận_động và có một_vài nhân_tố khá tích_cực ._Liệu nếu ACB bằng_lòng với hiện_tại thì có giữ được vị_thế của mình  trong khi nhiều nhân_tố đang cho thấy sự bứt_phá . “ Hơn_nữa  hoạt_động ngân_hàng ở thị_trường trong nước dù nói là tiềm_năng  nhưng phải khai_thác được khu_vực nông_thôn thì mới có sự tăng_trưởng mạnh . Nhưng chiến_lược của ACB hiện_nay chủ_yếu là khai_thác khu_vực thành_thị . Nếu chỉ dừng lại ở đây  ACB sẽ khó mà quay lại tốc_độ tăng_trưởng như những năm trước . Bên_cạnh đó  hiện nhiều ngân_hàng đang vươn ra các nước lân_cận  như Lào  Campuchia và Myanma . Do_vậy  sự bằng_lòng của ACB có_thể khiến ngân_hàng này trở_nên nhỏ_bé so với nhiều nhân_tố năng_động khác trên thị_trường ”  vị này bình_luận . Trở_lại với DongABank  theo ông Kiêm  việc tái cơ_cấu của DongABank sẽ được thực_hiện theo từng bước  đó là đánh_giá lại xem cái nào cần làm trước  cái nào cần làm sau và cân_đối trên khả_năng tài_chính của mình để thực_hiện . Thực_tế  câu_chuyện này chỉ giúp DongABank hoạt_động hiệu_quả hơn  chứ không có bước_tiến nào cho thương_hiệu của ngân_hàng . Quan_trọng hơn  hiện DongABank đang bí trong vấn_đề rủi_ro tín_dụng . Tại thời_điểm cuối 2013  tỷ_lệ cho vay lĩnh_vực xây_dựng và bất_động_sản là 32 % . Đây chính là điểm nghẽn khiến ngân_hàng này gặp khó_khăn trong việc xử_lý nợ xấu . Điều đó cũng khiến cho việc tìm_kiếm đối_tác_chiến_lược và phương_án tăng vốn của DongABank chậm lại . Thực_tế  hiện nhiều ngân_hàng nội cũng đang loay_hoay với chính cái bóng của mình và chưa tìm thấy động_lực để thoát khỏi cái bóng đó . Động_lực nào thì ai cũng biết nhưng bằng cách nào để có thì không phải là ngân_hàng nào cũng làm được . Đấy mới chính là mấu_chốt của vấn_đề tái cơ_cấu ngành ngân_hàng . [ nguồn - Thoibaokinhdoanh ]</t>
  </si>
  <si>
    <t>[ HTTT ] “ TÔI , KHỞI_NGHIỆP 2016 ” - ĐÊM CHUNG_KẾT - CA_SĨ KHÁCH_MỜI Đêm Chung_kết_Cuộc thi “ Tôi , Khởi_nghiệp 2016 ” có gì đặc_biệt ? Ngoài sự xuất_hiện của dàn Ban giám_khảo tài_năng , những màn tranh tài gay_cấn của # TOP5 xuất_sắc nhất còn rất nhiều điều đặc_biệt dành cho các bạn đến với Đêm chung_kết_Cuộc thi . Khán_phòng của chúng_ta sẽ được “ thổi một luồng gió mới ” với những giọng ca “ khủng ” của ca_sĩ khách_mời . # Em đã biết , # Một_mai chúng_ta sẽ già đây là hai ca_khúc đã làm mưa làm gió thời_gian gần đây trong làn âm_nhạc Việt . Nhắc tới đây chắc_hẳn mọi người cũng đã biết ca_sĩ khách_mời của Đêm chung_kết_Cuộc thi “ Tôi , Khởi_nghiệp 2016 ” rồi đúng không ? Đúng vậy , không ai khác , đó chính là cô ca_sĩ nhỏ_nhắn nhưng giọng hát vô_cùng lôi_cuốn , nội_lực SUNI_HẠ_LINH và chàng ca_sĩ có ngoại_hình “ soái ca ” , giọng_hát truyền_cảm – Nguyễn_Lâm_Hoàng_Phúc đã chinh_phục hàng triệu khán_giả . Những giọng ca này sẽ bùng_nổ trong Đêm chung_kết “ Tôi , Khởi_nghiệp 2016 ” diễn ra vào lúc 17h00 , ngày 18/12/2016 tại Hội_trường lớn trường Đại_học Ngân_hàng TP._HCM ( 56 Hoàng_Diệu 2 , phường Linh_Chiểu , quận Thủ_Đức ) Thật hấp_dẫn đúng không các bạn ? Vừa nghe thôi chúng_ta đã thấy háo_hức đến ngay với Đêm chung_kết_Cuộc thi để có xem những con sói thực_thụ đương_đầu với thử_thách như thế_nào và được “ tận_mắt thấy ” “ tận tai_nghe ” giọng ca tuyệt_vời của hai ca_sĩ khách_mời nhé ! Còn chần_chờ gì nữa , hãy nhanh tay đăng_ký tham_gia để có cơ_hội giao_lưu với ca_sĩ khách_mời nào các bạn ơi ! - - - - - - - - - - - - - - - - - - - - - - - - - - - THÔNG_TIN ĐÊM CHUNG_KẾT_CUỘC_THI " TÔI , KHỞI_NGHIỆP 2016 " Đêm Chung_kết : 17h00 – 21h00 ngày 18/12/2016 ( Chủ_nhật ) ._Địa_điểm : Hội_trường lớn Trường Đại_học Ngân_hàng TP._HCM ( 56 Hoàng_Diệu 2 , phường Linh_Chiểu , Quận Thủ_Đức ) ._Link đăng_kí tham_dự : https://toikhoinghiepficstart.typeform.com/to/ZJTzIa 👉 🏻 Chi_phí đầu_tư khi đăng_kí : 1k / vé tham_dự . Tôi , Khởi_Nghiệp - FIC</t>
  </si>
  <si>
    <t>💥 CÔNG_TY TNHH DỊCH_VỤ TRÂU_NGON_– TUYỂN_DỤNG 💥 👉 Vị_trí : Kế_toán thuế 👉 Số_lượng : 1 người 👉 Lương cơ_bản : 7 - 8 triệu 👉 Yêu_cầu : 2 năm kinh_nghiệm trở_lên ở vị_trí tương_đương 👉 Thời_gian : 8h – 17h30 👉 Nghỉ off 4 ngày / tháng 🏡_Địa_điểm làm viêc : đường Lê_Văn_Lương kéo_dài ( Tố_Hữu )  Khu đô_thị An_Hưng  Hà_Đông  Hà_Nội . Đối_diện tòa nhà Hải_Phát - The_Pride 💦 Mô_tả công_việc I._Các công_việc chính Kế_toán thuế lập tờ_khai thuế môn_bài vào nộp thuế môn_bài cho cơ_quan_thuế Hàng_ngày tập_hợp hóa_đơn  chứng_từ phát_sinh để theo_dõi và hạch_toán Hàng quý làm báo_cáo thuế của quý đó gồm thuế GTGT  thuế TNCN  thuế TNDN và báo_cáo sử_dụng hóa_đơn và nộp thuế ( nếu có ) Cuối năm lập báo_cáo tài_chính  báo_cáo thuế cho quý cuối năm  báo_cáo thuế TNDN quý IV và báo_cáo quyết_toán thuế TNCN_Làm các công_việc khác theo sự phân_công của Kế_toán_trưởng II. Trách_nhiệm của kế_toán thuế_Trực_tiếp làm_việc với cơ_quan_thuế khi có phát_sinh . Kiểm_tra  đối_chiếu hóa_đơn GTGT với bảng kê thuế đầu_vào và đầu_ra . Hàng tháng lập báo_cáo tổng_hợp thuế GTGT đầu_ra của công_ty và phân_loại theo thuế_suất . Hàng tháng lập báo_cáo tổng_hợp thuế GTGT đầu_vào của công_ty theo tỷ_lệ phân_bổ đầu_ra được khấu_trừ . Theo_dõi tình_hình nộp ngân_sách  tồn_đọng ngân_sách của công_ty ._Lập báo_cáo tổng_hợp thuế theo định_kì hoặc đột_xuất . Kiểm_tra  truy_tìm các hóa_đơn không hợp_pháp và đề_xuất hướng xử_lý . Hàng tháng đóng chứng_từ báo_cáo thuế của công_ty . Kiểm_tra  báo_cáo tình_hình sử_dụng hóa_đơn thuế ._Lập bảng kê danh_sách dự_trữ  bảo_quản hóa_đơn thuế GTGT theo thời_gian  thứ_tự số quyển không để thất_thoát  hư_hỏng . Cập_nhật kịp_thời các thông_tin  chính_sách mới về luật thuế liên_quan đến hoạt_động sản_xuất kinh_doanh của công_ty . Chấp_hành nguyên_tắc bảo_mật . Kiểm_tra  đối_chiếu biên_bản trả  nhận hàng để điều_chỉnh doanh_thu báo_cáo thuế kịp_thời khi có phát_sinh . Đối_chiếu giữa số_liệu chi_tiết và tổng_hợp của các tài_khoản . In sổ_sách kế_toán  chứng_từ kế_toán theo quy_định của Nhà_nước ._Lập các báo_cáo tài_chính  quyết_toán năm . Quyết_toán thuế III. Quyền_hạn của kế_toán thuế Đề_xuất hướng xử_lý các trường_hợp hóa_đơn cần điều_chỉnh  hoặc huỷ theo qui_định của Luật_thuế hiện_hành . Nhận_xét  đánh_giá khi có chênh_lệch số_liệu giữa báo_cáo thuế và quyết_toán . Hướng_dẫn các cá_nhân  phòng ban khác về các chính_sách thuế TNCN  GTGT … khi có phát_sinh . Các công_việc khác có liên_quan đến thuế . 🎁 Quyền_lợi được hưởng ✔ Mức_lương hấp_dẫn ✔ Tháng được nghỉ 4 ngày ✔ Phụ_cấp ăn trưa ✔ Thưởng tháng 13 ✔ Được hưởng BHXH khi là nhân_viên chính_thức ✔ Môi_trường làm_việc trẻ_trung  hiện_đại  năng_động  chuyên nghiệm 📩 Nộp hồ_sơ qua mail : tuyendunghd@traungonquan.vn ♥ Biết thêm thông_tin chi_tiết xin vui_lòng liên_hệ 📱 Mrs : Hảo_– 094 101 9893 🎯 Hạn nộp hồ_sơ : Đến ngày 15/6/2017</t>
  </si>
  <si>
    <t>Bản_tin tài_chính kinh_doanh tối 22/4 http://vtv.vn/video-clip/131/Tai-chinh-kinh-doanh-toi-22042014/video37305.vtv Tin trong nước : - Kiến_nghị đầu_tư thêm cho dự_án đường_sắt trên cao - Cảng hải_phòng : ách_tắc trong thông quan hàng_hóa tự_động - Bình_dương : Phát_hiện vụ chôn lấp và đốt rác_thải trái_phép - Đã thu được 1/10 số tiền thi_hành án các khoản thu ngân_sách - Phú_THọ : Phát_hiện chiêu_thức làm giả sổ tiết_kiệm để chiếm_đoạt tiền Tin nước_ngoài : - Thách_thức với các nền kinh_tế mới nổi - Lối_ra cho thị_trường mới nổi Nguồn VTV # BC</t>
  </si>
  <si>
    <t>Chương 1 : Tổng_quan về đơn_vị thực_tập 1.1 . Quá_trình hình_thành và phát_triển 1.2 . Đặc_điểm tổ_chức bộ_máy quản_lý 1.3 . Đặc_điểm tổ_chức sản_xuất kinh_doanh 1.4 Tổ_chức công_tác kế_toán Chương 2 ; Thực_trạng kế_toán các phần kế_toán chủ_yếu ở đơn_vị thực_tập 2.1 . Kế_toán vốn bằng tiền 2.2 . Kế_toán vật_tư  hàng_hoá 2.3 . Kế_toán Tài_sản cố_định 2.4 . Kế_toán tiền_lương và các khoản trích theo lương 2.5 . Kế_toán CPSX và giá_thành 2.6 . Kế_toán bán hàng và xác_định kết_quả Tìm_hiểu về công_tác hạch_toán ban_đầu  chứng_từ  sổ kế_toán tổng_hợp và chi_tiết  quy_trình ghi sổ  các báo_cáo và phân_tích Chương 3 : Một_số nhận_xét và kiến_nghị khái_quát về tổ_chức kế_toán ở đơn_vị thực_tập 3.1 . Nhận_xét 3.2 . Kiến_nghị Chu ý : Trong Báo_cáo thực_tập - Có_số_liệu thực_tế ( khái_quát ở mức_độ nhất_định ) trên sổ kế_toán của một kỳ để minh_hoạ ( như các chứng_từ  tài_liệu  sổ kế_toán báo_cáo ... . ) NỘI_DUNG  HÌNH_THƯC CỦA LUẬN_VĂN TỐT_NGHIỆP : 1 . Về nội_dung : Luận_văn tốt_nghiệp bao_gồm các nội_dung sau : - Phần mở_đầu ( khoảng 1 đến 2 trang ) gồm : + Tính cấp_thiết của đề_tài  ý_nghĩa khoa_học và thực_tiễn ; + Mục_đích nghiên_cứu ; + Đối_tượng và phạm_vi nghiên_cứu ; + Nội_dung khái_quát của Luận_văn tốt_nghiệp ( viết tên các chương ) - Phần nội_dung chính gồm 3 chương + Chương 1 : Những vấn_đề lý_luận chung về đề_tài nghiên_cứu + Chương 2 : Thực_trạng về đề_tài nghiên_cứu tại đơn_vị thực_tập 2.1 Đặc_điểm tình_hình chung của công_ty ( * ) 2.1.1 - Quá_trình hình_thành và phát_triển : tóm_tắt sơ_lược 2.1.2 - Đặc_điểm về tổ_chức SXKD và tổ_chức quản_lý SXKD : trình_bày tóm_tắt các đặc_điểm … 2.1.3 - Tình_hình chung về tổ_chức công_tác kế_toán của công_ty ( * ) : giới_thiệu về hình_thức tổ_chức công_tác kế_toán ; tóm_tắt về cơ_cấu bộ_máy kế_toán ; chức_năng của từng bộ_phận ; hình_thức sổ kế_toán và các loại sổ ; các chính_sách kế_toán : kế_toán HTK  khấu_hao TSCĐ  . . ; phương_thức kế_toán thủ_công hay kế_toán máy ( nếu đơn_vị áp_dụng kế_toán máy thì phải nêu rõ phần_mềm kế_toán gì ? giao_diện màn_hình hệ_thống và khái_quát về trình_tự  thủ_tục kế_toán máy ) ; … 2.2 Thực_trạng ( Tình_hình ) tổ_chức kế_toán VL ( hoặc CCDC / HH / TSCĐ / TL / VBT / ... ) tại công_ty ( * ) 2.2.1 Công_tác tổ_chức quản_lý chung ( hoặc “ Đặc_điểm tình_hình quản_lý ” ) đối_với VL ( hoặc CCDC / HH / TSCĐ / TL / VBT / ... ) tại công_ty ( * ) - Phân_loại VL ( hoặc CCDC / HH / TSCĐ / ... ) : Các cách phân_loại đơn_vị áp_dụng và tài_liệu dẫn_chứng - Các nguồn nhập VL ( hoặc CCDC / HH / TSCĐ / ... ) - Tình_hình quản_lý VL ( hoặc CCDC / HH / TSCĐ / ... ) - Đánh_giá VL ( hoặc CCDC / HH / TSCĐ / ... ) : Các phương_pháp đánh_giá thực_tế nhập kho  xuất kho ; Dẫn_chứng bằng tài_liệu 2.2.2 Thủ_tục nhập  xuất kho VL ( hoặc CCDC / HH / TSCĐ / ... ) và hạch_toán ban_đầu : Trình_bày thủ_tục nhập  xuất đối_với từng trường_hợp chủ_yếu ( VD : Nhập do mua ngoài ; Nhập do tự SX ; Nhập do nhận vốn góp ; Xuất dùng vào SX ; Xuất đem góp vốn ; … ) 2.2.3 Tổ_chức kế_toán chi_tiết VL ( hoặc CCDC / HH / TSCĐ / TL / VBT / ... ) tại công_ty ( * ) Trình_bày ( mô_tả ) quy_trình hạch_toán chi_tiết tại các địa_điểm : - Diễn_đạt bằng lời_văn về quy_trình hạch_toán thực_tế tại đơn_vị : Ai thực_hiện công_việc hạch_toán ? Căn_cứ vào cái gì để hạch_toán ? Hạch_toán vào thời_điểm nào ? Hạch_toán vào_sổ nào ? Hạch_toán như thế_nào ? - Dẫn_chứng bằng tài_liệu của đơn_vị : Trích các chứng_từ  sổ  thẻ chi_tiết 2.2.4 Quy_trình kế_toán tổng_hợp VL ( hoặc CCDC / HH / TSCĐ / TL / VBT / ... ) tại công_ty ( * ) Trình_bày ( mô_tả ) quy_trình hạch_toán tổng_hợp của đơn_vị : - Diễn_đạt bằng lời_văn về quy_trình hạch_toán thực_tế tại đơn_vị : Ai thực_hiện công_việc hạch_toán ? Căn_cứ vào cái gì để hạch_toán ? Hạch_toán vào thời_điểm nào ? Hạch_toán vào_sổ nào ? Hạch_toán như thế_nào ? - Dẫn_chứng bằng tài_liệu của đơn_vị : Trích thêm các chứng_từ ngoài số chứng_từ đã trích ở trên ; Các bảng tổng_hợp – nếu có ; Các trang sổ tổng_hợp có liên_quan . ( Trường_hợp đơn_vị áp_dụng phần_mềm kế_toán  thì trình_bày quy_trình xử_lý kế_toán chi_tiết  tổng_hợp VL ( hoặc CCDC / HH / TSCĐ / TL / VBT / ... ) thực_tế diễn ra  như : công_việc kiểm_tra  hoàn_thiện chứng_từ kế_toán ; mã_hoá đối_tượng ; khai_báo và nhập dữ_liệu ; các lệnh hạch_toán ; … và trích_dẫn tài_liệu chứng_minh  như : chứng_từ trước kiểm_tra hoàn_thiện ; chứng_từ sau kiểm_tra hoàn_thiện ; màn_hình nhập dữ_liệu ; các trang sổ hạch_toán liên_quan ) 2.2.5 Công_tác phân_tích kinh_tế đối_với VL ( hoặc CCDC / HH / TSCĐ / TL / VBT / ... ) tại công_ty ( * ) Trình_bày đơn_vị đã làm phân_tích hay chưa ; Nếu đã làm thì thủ_tục như thế_nào ? Trích tài_liệu thực_tế để chứng_minh . + Chương 3 : Phương_hướng và các giải_pháp hoàn_thiện những vấn_đề tồn_tại thuộc phạm vị nghên cứu của đề_tài - Phần kết_luận ( 1 đến 2 trang ) khảng định những kết_quả đã đạt được 2 . Về hình_thức : Luận_văn tốt_nghiệp phải được trình bầy ngắn_gọn  rõ_ràng  mạch_lạc  sạch_sẽ  không tẩy xóa  có đánh_số trang  đánh_số bảng biểu  hình_vẽ  đồ_thị . Một bản luận_văn hoàn_chỉnh được trình_bày theo trình_tự sau : - Bìa Luận_văn tốt_nghiệp - Trang phụ bìa - Trang_Lời cam_đoan - Bảng ký_hiệu chữ viết tắt - Mục_lục - Mở_đầu - Các chương của Luận_văn - Kết_luận của Luận_văn - Danh_mục tài_liệu tham_khảo - Các phụ_lục - Trang nhận_xét của cơ_sở thực_tập ( có đóng_dấu xác_nhận ) - Trang nhận_xét của của giảng_viên hướng_dẫn - Trang nhận_xét của giáo_viên phản_biện_Luận_văn tốt_nghiệp không quá 50 trang ( không kể hình_vẽ  bảng_biểu  đồ_thị  danh_mục tài_liệu tham_khảo . . ) . Bìa Luận_văn là bìa mềm và có ni_lông bọc ngoài . Nhận báo_cáo thực_tập kế_toán ._Ms._Hà_– 0973.887.643 Mail : duonghakt68@gmail.com https://www.facebook.com/dvbaocaothuctapketoan?ref=hl website : baocaoketoan.com</t>
  </si>
  <si>
    <t>CÔNG_TY BDS_ĐÔNG_HƯNG cần tuyển 5 nhân_viên kế_toán làm_việc tại 5 chi_nhánh . YÊU_CẦU : - Thu_thập  kiểm_tra các hóa_đơn chứng từ đầu vào từ các bộ_phận phòng ban chuyển sang . - Thu_chi nội_bộ  chấm_công tính lương  quản_lý nhân_viên tại chi_nhánh . - Tham_mưu công_việc cho BGĐ khi cần . - Thực_hiện các công_việc phát_sinh khác theo yêu_cầu . - Có laptop QUYỀN_LỢI ĐƯỢC HƯỞNG : - Thu_nhập thỏa_thuận theo năng_lực : 6tr - 8tr / tháng - Được tham_gia BHYT  BHXH  BHTN - Thời_gian làm_việc giờ_hành_chính  nghỉ Chủ_nhật . - Thưởng du_lịch trong và ngoài nước  lương 13 + thưởng thâm_niên - Môi_trường làm_việc trẻ_trung năng_động  sự đoàn_kết rất tốt  Nhân_viên mới được làm_việc nhóm để hòa_nhập công_việc nhanh_chóng . ĐỊA_ĐIỂM LÀM_VIỆC : - 19 Nguyễn_Văn_Đậu  P. 5  Q. Phú_Nhuận - 463 Nơ_Trang_Long  P. 13  Quận Bình_Thạnh - 20A Tam_Bình  P. Tam_Bình  Thủ_Đức - 682 QL13  P._Hiệp Bình_Phước  Thủ_Đức - 104 Hồ_Văn_Tư  P. Trường_Thọ  Thủ_Đức LIÊN_HỆ : Gửi cv về mail phongketoandonghung@gmail.com sdt : 08 3729 2051 Phỏng_vấn tại vp Lầu 3  chung_cư The_Navita  Đường số 10  Kp4  P. Tam_Bình  Thủ_Đức .</t>
  </si>
  <si>
    <t>🎁 KẾ_TOÁN AN_PHÁT 💲 ƯU_ĐÃI CỰC LỚN KHÓA KẾ_TOÁN TỔNG_HỢP THÁNG 7 👉 Giảm 40 % khóa học kế_toán tổng_hợp trong tháng 7 : Học_phí 2500000 VNĐ &gt;&gt; &gt; Chỉ còn 1500000 VNĐ . 👉 Giảm thêm 5 % khi đăng_ký theo nhóm 02 người . 👉 Giảm thêm 10 % khi đăng_ký theo nhóm 03 người . 👉 Giảm thêm 20 % khi đăng_ký theo nhóm 05 người . 👉 Được học thử miễn_phí 2 buổi . &gt;&gt; &gt; Chi_tiết xem tại : http://ketoananphat.edu.vn/khoa-hoc-ke-toan-tong-hop-6792175.html ⚡ BẠN SẼ HỌC_ĐƯỢC 👉 Nắm_vững các công_việc kế_toán cần làm trong doanh_nghiệp . 👉 Lên sổ_sách và BCTC thành_thạo cả 3 loại_hình doanh_nghiệp : TM + DV + SX. 👉 Sử_dụng thành_thạo 1 trong 2 phần_mềm Fast + Misa . 👉 Nắm_vững quy_trình hạch_toán  kê_khai thuế . ⚡ PHƯƠNG_PHÁP GIẢNG_DẠY 👉 Dạy hoàn_toàn trên chứng từ thực_tế . 👉 Đảm_bảo thực_hành thành_thạo mới kết_thúc khóa học . 👉 Học_viên được học theo phương_pháp dạy kèm “ bắt_tay chỉ việc ” . &gt;&gt; &gt; Xem thông_tin chi_tiết khóa học và đăng_ký tại : http://ketoananphat.edu.vn/khoa-hoc-ke-toan-tong-hop-6792175.html 🎓 TRUNG_TÂM KẾ_TOÁN AN_PHÁT_Địa_chỉ : Tầng 14  Phòng 1403 Tháp_B - Tòa Nhà_Pico  Số 173 Xuân_Thủy  Cầu_Giấy  Hà_Nội 📞 Điện_thoại : 0466.870.806 - Hotline : 0166.633.6789 Email : trungtamketoananphat@gmail.com Website : http://ketoananphat.edu.vn/ – https://ketoanaz.edu.vn/</t>
  </si>
  <si>
    <t>10.000 cây_xanh - Ý_tưởng táo_bạo của một thương_hiệu Việt Con_số 10.000 cây_xanh được tặng khách_hàng trong chương_trình “ Mua_Vfresh  rước lộc xanh ” có_thể xem là minh_chứng sắc_sảo cho việc nâng cao hình_ảnh của thương_hiệu trong suy_nghĩ của người tiêu_dùng . Giờ_đây  nhắc đến Vfresh  người tiêu_dùng không chỉ nhớ ngay đến một thương_hiệu tốt tự_nhiên với những sản_phẩm ( nước trái_cây  sữa_đậu_nành  trà Atiso và nha đam ) được sản_xuất từ nguồn nguyên_liệu nguyên_chất và quy_trình sản_xuất khép_kín đảm_bảo chất_lượng vệ_sinh tuyệt_đối  mà_còn ở hoạt_động rầm_rộ của “ Quỹ một triệu cây_xanh cho Việt_Nam ” . Ở quy_mô nhỏ hơn  chương_trình “ Mua_Vfresh  rước lộc xanh ” ( tặng ngay phần quà là những chậu cây xinh_xắn cho những khách_hàng mang hóa_đơn trên 100 ngàn đến những gian_hàng đổi cây của Vfresh ) cũng tạo được dấu_ấn tốt trong tình_cảm của người tiêu_dùng . Đây cũng là lần đầu_tiên có một nhãn hàng mạnh_dạn tiên_phong đưa ra ý_tưởng “ nối_liền màu xanh ” những thành_phố lớn với hành_trình trải dài từ Hà_Nội  Đà_Nẵng đến TP. HCM  Cần_Thơ . Hành_trình nối_liền màu xanh tại siêu_thị  chung_cư  cao_ốc văn_phòng Hành_trình gắn_kết mọi người đến với cây_xanh Sau hơn hai tháng thực_hiện  chương_trình đã đến hàng chục địa_điểm  trao tận_tay hơn 10.000 chậu cây_xanh cho người tiêu_dùng tại các thành_phố lớn . Con_số ấy có_thể chưa thật_sự lớn để phủ_xanh môi_trường sống  nhưng cũng góp_phần xây_dựng ý_thức sống xanh của cộng_đồng  cũng như truyền_tải thông_điệp bảo_vệ môi_trường đến với nhiều người . Điều ý_nghĩa hơn  Vfresh đã khởi_xướng thành_công thói_quen “ Ăn sạch - Uống tốt - Thở xanh - Sống khỏe ” vốn rất quan_trọng trong việc bảo_vệ sức_khỏe của người dân . Tuy_nhiên  con_số 10.000 cây_xanh cũng chỉ phản_ánh phần_nào mãi lực của nhãn hàng trong một_số khu_vực nhất_định chứ chưa thể_hiện được hết tâm_huyết của Vfresh trong việc giáo_dục ý_thức và chủ_động đóng_góp cho hoạt_động bảo_vệ môi_trường . Nhà_báo Minh_Tùng  Giám_đốc một công_ty truyền_thông cho rằng : “ Vfresh đã có những bước_đi tiên_phong đầy tâm_huyết trong việc chung tay xây_dựng một môi_trường sống xanh  cũng như truyền_tải thông_điệp bảo_vệ môi_trường qua định_hướng kinh_doanh của mình . Hi_vọng sắp tới sẽ có thêm nhiều doanh_nghiệp cùng đồng_hành với Vfresh để thông_điệp sống xanh lan tỏa mạnh hơn đến với cộng_đồng ” . Thông_tin về chương_trình “ Mua_Vfresh  rước lộc xanh ” và các hoạt_động của Quỹ một triệu cây_xanh cho Việt_Nam : trieucayxanh.com.vn .</t>
  </si>
  <si>
    <t>Công_ty cổ_phần trà thảo dược trường_xuân cần tuyển nhân_sự các vị_trí sau : Tuyển 02 Kế_Toán Bán_Hàng Chi_tiết công_việc : - Lập_hóa_đơn bán hàng kiêm phiếu xuất kho . - Theo_dõi các chương_trình khuyến_mãi  chiết_khấu và quà tặng cho khách_hàng . - Làm những công_việc khác theo sự chỉ_đạo của Kế_toán_trưởng . - Thái_độ phục_vụ nhiệt_tình  lịch_sự  và thân_thiện . Yêu_Cầu : - Có máy_tính xách_tay  phương_tiện đi_lại . - sử_dụng thành thạo tin văn_phòng  mạng Internet . - Hình_thức ưa nhìn  nhanh_nhẹn  thật_thà  chăm_chỉ . - Ưu_tiên ứng_viên SN 88  89 ; ứng_viên có kinh_nghiệm bán hàng online  kinh_nghiệm viết bài PR. - Lương cơ_bản + % hoa_hồng cao Mọi chi_tiết xin liên_hệ : Công_ty Cổ_phần Trà Thảo Dược Trường_Xuân_Địa_chỉ : Số 36 ngõ 165 Chù_Bộc – Đống_Đa – Hà_Nội Website : http://thaoduocquy.vn/ Email : toandathanoi@gmail.com Điện_thoại : 0984.795198</t>
  </si>
  <si>
    <t>Bản_tin tài_chính kinh_doanh sáng thứ_năm ( 28/08 ) https://www.youtube.com/watch?v=R5fKiAKq6bs&amp;list=PLzDg4JPgbm4pjW3lBaCsswwVqala92nBX Tin trong nước : - Hệ_thống giao_dịch trực_tuyến của CTCK_Vndirect hoạt_động trở_lại - Kiểm_soát chặt_chẽ và tái cơ_cấu các ngân_hàng yếu_kém - Diễn_biến thị_trường điện tuần qua - Cao_tốc Hà_Nội - Lào_Cai : khó_khăn hoàn_thiện trên 360 hầm dân_sinh - Cứu logistic nội ( vận_tải ) : Miếng bánh bị bỏ_quên - Bến_bãi đường_thủy tự_phát tràn_lan tại Phú Thọ Điểm_báo : - Không chấp_nhận doanh_nghiệp nhà_nước kém hiệu_quả - Lãi_suất không còn hấp_dẫn - Cứu logistic nội ( vận_tải ) : Miếng bánh bị bỏ_quên Tin Quốc_tế : - Buger_King có đang phản_bội nước Mỹ ? - Tổng_giám_đôc_IMF ( Quỹ tiền_tệ Quốc_tế ) bị điều_tra vì cáo_buộc tham_nhũng BTV : Ngọc_Trinh - Việt Hoàng_#_VTV24 # bantin # taichinh # kinhdoanh # hoaquang</t>
  </si>
  <si>
    <t>8 bí_quyết giúp bạn thành_công trong nghề kế_toán Tất_cả các doanh_nghiệp dù quy_mô lớn hay nhỏ cũng đều cần ít_nhất một kế_toán . Kế_toán là một nghề rất quan_trọng và cần_thiết . Vì_lẽ đó  Nếu bạn có tham_vọng trở_thành một kế_toán thành_công  chuyên_nghiệp bạn không chỉ trau_dồi kỹ_năng chuyên_môn mà cần rèn_luyện những phẩm_chất cần có . Với lĩnh_vực kế_toán  một kiến thưc tốt về chuyên_ngành  quyết_tâm mãnh_liệt và kinh_nghiệm làm_việc tất_cả đều vô_cùng quan_trọng để thành_công . 1 ._Giỏi tính_toán  yêu_thích các con_số Kế_toán là làm_việc với các con_số và sự vận_dụng tới các con_số . Vì_thế  bạn phải chắc chắc rằng bạn có khả_năng tốt về môn toán ở trường_học . Bạn phải có một niềm say_mê khám_phá những con_số tưởng_chừng rất khô_khan trong các bản báo_cáo ._Tự bản_thân bạn luôn thấy rằng những phép_tính  những phương_pháp đối_chiếu  cân_đối … trong Kiểm_toán cũng thú_vị không kém những câu_thơ bay_bổng . Những người ghét môn toán thường khó có_thể thành_công trong lĩnh_vực kế_toán . 2 . Tìm_kiếm thông_tin về những trung_tâm đào_tạo kế_toán chất_lượng . . Bên_cạnh những nơi đào_tạo được xây_dựng thiết_kế truyền_thống  hiện_nay còn có rất rất nhiều các trường cao_đẳng hay đại_học trực_tuyến uy_tín cung_cấp những chương_trình kế_toán cho_phép bạn có_thể lấy bằng kế_toán ở nhà . Gửi một lá thư  một email hay tạo ra một yêu_cầu vấn tin trực_tuyến để các trường nơi cung_cấp các khóa đào_tạo online về nội_dung khóa học  học_phí để được học chương_trình đó . 3 . Liên_tục cập_nhật thông_tin về chương_trình kế_toán  chính_sách thuế mới . Chính_sách thuế  kế_toán luôn thay_đổi  bạn phải luôn cập_nhật những điểm mới đó và tìm cho mình những cẩm_nang kế_toán thuế chất_lượng . Và một điều quan_trọng khác là bạn cần chắc_chắn rằng chương_trình kế_toán bạn đăng_ký phải đáp_ứng đầy_đủ các yêu_cầu của luật hay quy_định của nhà_nước  nếu không bạn phải đối_mặt với các vấn_đề có_khi bắt_đầu công_việc với nghề kế_toán sau_này . 4 . Tìm đến bằng_cấp quốc_tế trong lĩnh_vực kế_toán . Để_trở_thành một kế_toán được công_nhận  bạn phải nhận được chứng_chỉ kế_toán được chấp_nhận ( hay còn gọi_là chứng_chỉ kế_toán công - nhưng mình không biết gọi như vậy có nói được hết nghĩa của nó hay không nên tạm gọi như trên )  CPA của Bộ tài_chính chẳng_hạn . Các yêu_cầu để có được chứng_chỉ CPA là trước_tiên bạn phải tốt_nghiệp một khóa học về kế_toán hoặc liên_quan đến kinh_doanh tại một trường đại_học . Kiểm_tra thông_tin các yêu_cầu về CPA sẽ giúp bạn có những chuẩn_bị những gì cần phải được thực_hiện trong chương_trình cử_nhân kế_toán . Bạn có_thể tham_khảo thông_tin về CPA qua bài viết sau tại Tạp_chí kế_toán . 5 . Chọn lĩnh_vực kế_toán mình yêu_thích . Có một_vài điểm để khởi_đầu cho nghề kế_toán của bạn  bạn có_thể làm_việc với chuyên_ngành kế_toán công  kế_toán hành_chính  kế_toán doanh_nghiệp  và kế_toán quản_trị hay kiểm_toán nội_bộ . Không có chương_trình cử_nhân kế_toán nào sẽ đào_tạo bạn tất_cả các chuyên_ngành trên ; bạn cần chọn lĩnh_vực mà bạn quan_tâm nhất và chọn có_thể chuyên_ngành chính mà mình nghiên_cứu . 6 . Thông_thạo phần_mềm kế_toán Thời sử_dụng chương tình MS_Excel trong công_việc kế_toán đã qua rồi . Bạn cần phải hiểu_biết và sử_dụng thành_thạo phan mem ke toan nếu như bạn muốn thành_công trong nghề này . Bạn không_thể học tất_cả phần_mềm kế_toán trên thị_trường  nhưng bạn cần biết cơ_bản về những phần_mềm kế_toán dễ sử_dụng phổ_biến trong các công_ty hiện_nay . 7 . Tìm hình_mẫu Cùng ngành_nghề của bạn có rất nhiều người thành_công  họ đã trở_thành những chuyên_gia . Họ cũng xuất_phát từ một người như bạn bây_giờ ._Vậy tại_sao họ thành_công : Họ đã nỗ_lực liên_tục không ngừng với niềm đam_mê công_việc trong hàng giờ liên_tục . Đó chính là điều khác biết của họ so với nhiều người khác . Và họ đã thành_công . Bạn hãy tìm đến những người đó  học_hỏi từ họ . Chắc_chắn bạn thành_công và hoàn_toàn có_thể trở_thành chuyên_gia . Bạn cũng đừng lo  những người thành_công họ rất thích chia_sẻ . Bởi họ hiểu rằng “ Cho đi kiến_thức là nhận lại trí_tuệ ” . 8 . Tăng_cường tích_lũy kinh_nghiệm trong các lĩnh_vực liên_quan Kinh_nghiệm làm_việc trong các lĩnh_vực liên_quan có vai_trò rất quan_trọng trong việc xác_định một sự thành_công trong nghề kế_toán . Nếu bạn đang theo học chương_trình cử_nhân kế_toán  bạn có_thể đi làm part - time hay thực_tập trong các công_ty kế_toán trong suốt những năm theo học . Còn nếu bạn theo học một khóa_đạo tạo cử_nhân online chẳng_hạn  bạn có_thể thu được kinh_nghiệm làm_việc từ việc_làm kế_toán toàn thời_gian chẳng_hạn  bởi_vì một khóa học online cho_phép bạn kế_hoạch được lịch_trình học khớp với công_việc toàn thời_gian của bạn .</t>
  </si>
  <si>
    <t>Hàng nhãn riêng siêu_thị : Quân ta có đánh quân mình ? Giá rẻ hơn bình_quân 15-30 % so với các nhà_sản_xuất khác  hàng nhãn riêng ( HNR ) của các siêu_thị có nhiều lợi_thế . Tuy_nhiên  liệu mặt_hàng đặc_thù này có rơi vào tình_trạng “ tay_phải đập tay_trái ”  xung_đột lợi_ích với doanh_nghiệp ( DN ) ? Nhãn_riêng  chất_lượng riêng Các hàng nhãn riêng đang chiếm ưu_thế tại nhiều siêu_thị Với lợi_thế cạnh_tranh về giá và đa_dạng_hóa sản_phẩm  các siêu_thị đang đua nhau gia_tăng tốc_độ sản_xuất HNR. Tuy_nhiên  không ít người lại cho rằng  quá nhiều HNR có khuynh_hướng áp_đảo sản_phẩm của nhiều DN khác  hạn_chế cơ_hội lựa_chọn của người tiêu_dùng . Nhiều DN cho biết  nếu đưa hàng mang nhãn công_ty vào siêu_thị  phải chịu chiết_khấu đến 35 %  cộng thêm chi_phí hàng tồn_đổi trả  sau 60 ngày mới được lấy tiền ...  chi_phí kinh_doanh đã lên đến 45 % . Còn nếu chấp_nhận làm gia_công cho siêu_thị  chi_phí kinh_doanh chỉ còn dưới 10 % . Vì_thế  DN khó_lòng từ_chối đơn hàng sản_xuất HNR cho siêu_thị . Ngoài_ra  một vấn_đề khác nhiều người quan_tâm là HNR không do siêu_thị sản_xuất mà đặt các DN khác gia_công  nên việc quản_lý chất_lượng cũng khó đảm_bảo . Đơn_cử  bà Thanh_Hương ngụ tại chung_cư 1 AB Cao_Thắng  Q. 3 cho biết  tuy sản_phẩm nước xả quần_áo loại 18 lít của một siêu_thị rẻ hơn thương_hiệu của một nhà_sản_xuất khác gần 10.000 đồng  nhưng mẫu_mã bao_bì không đẹp  độ đậm_đặc và mùi thơm cũng ít hơn . Hay giấy_vệ_sinh của một siêu_thị cũng không dai  trắng và mịn như các sản_phẩm của Công_ty Giấy Sài_Gòn  trong khi sản_phẩm này cũng do Công_ty Giấy Sài_Gòn gia_công . Giám_đốc một công_ty thời_trang tại TP. HCM cũng cho biết  để làm được HNR_giá rẻ bán cho siêu_thị  công_ty phải thiết_kế những mẫu thời_trang có ít họa tiết thêu  ren  rua  chi_tiết may đơn_giản và chọn nguyên phụ_liệu có mức giá vừa phải . Hoặc giá của đồng_phục nhãn riêng siêu_thị đều rẻ hơn hàng mang nhãn công_ty từ 20-50 %  nhưng kiểu_dáng  chất_liệu vải hoàn_toàn khác . Bà Lê_Thị_Thanh_Lâm  đại_diện Công_ty Thực_phẩm Sài_Gòn Food  đơn_vị đang gia_công các mặt_hàng thủy_sản đông_lạnh  thực_phẩm chế_biến cho một_số siêu_thị  cũng cho biết  Sài_Gòn Food chỉ sản_xuất những sản_phẩm đơn_giản  thị_trường đã có nhiều . Còn những sản_phẩm lạ  có sự khác_biệt  thể_hiện nét tinh_tế trong khẩu_vị hay sự đột_phá về kỹ_thuật chế_biến thì công_ty chỉ bán dưới nhãn Sài_Gòn Food . Bao_nhiêu là đủ ? HNR được xem là xu_hướng tất_yếu của các nhà bán_lẻ trên thế_giới . Tại các thị_trường phát_triển  thị_phần của HNR ở mức trên_dưới 20 % và đặc_biệt tại châu_Âu lên đến 30 % . Tuy_nhiên  tỷ_lệ HNR_Co . opmart mới chiếm khoảng 3 % trên tổng_số các mặt_hàng kinh_doanh tại hệ_thống . Theo đại_diện của siêu_thị này  để đáp_ứng nhu_cầu từng đối_tượng khách_hàng khác nhau  Co . opmart cũng có nhiều cấp_độ chất_lượng sản_phẩm phù_hợp  và thời_gian tới  Co . opmart sẽ tiếp_tục chọn_lọc  phát_triển HNR. Hệ_thống siêu_thị_giá rẻ Big_C có HNR ở nhiều ngành hàng  từ hóa_phẩm  mỹ_phẩm cho đến thực_phẩm khô  thực_phẩm tươi_sống ... với nhiều mùi_vị  kích_cỡ  đặc_tính khác nhau . Tuy_nhiên  bà Dương_Thị_Quỳnh_Trang  Giám_đốc Quan_hệ công_chúng và Đối_ngoại của Big_C  khẳng_định : “ Sản_phẩm ở phân phúc nào cũng được Big_C giao cho các nhà_sản_xuất uy_tín và được đảm_bảo bằng một quy_trình sản_xuất nghiêm_ngặt . Big_C thường_xuyên tiến_hành kiểm_định độc_lập cơ_sở_hạ_tầng  đảm_bảo nhà cung_cấp đủ năng_lực sản_xuất sản_phẩm đạt chuẩn chất_lượng thông_qua các phòng_thí_nghiệm độc_lập và được kiểm_tra cảm_quan với 30-40 người tham_dự ... ” . Bà Trần_Thị_Thanh_Thủy  Quản_lý Đối_ngoại và Truyền_thông hệ_thống Metro Cash &amp; Carry cũng khẳng_định : “ Khi đặt_hàng cho HNR chúng_tôi cũng có bộ quy_chuẩn chất_lượng sản_phẩm nên chỉ có nhà_sản_xuất có kinh_nghiệm  uy_tín và dây_chuyền sản_xuất hiện_đại mới đủ khả_năng tham_gia . Hơn_nữa  các nhãn hàng riêng của Metro không chỉ đạt chuẩn của Việt_Nam  mà_còn phải theo chuẩn của cả tập_đoàn trên khắp thế_giới  nên chất_lượng HNR của Metro rất cao ” . Bà Trang cũng cho biết  trong số gần 50.000 mặt_hàng kinh_doanh tại Big_C chỉ có khoảng gần 700 mặt_hàng là HNR của siêu_thị  chỉ chiếm khoảng 4 % doanh_số . Con_số này còn rất thấp nếu so với siêu_thị Pháp có tỷ_lệ HNR lên đến 30 % . Trước đó  ông Pascal_Billaud  Tổng_giám_đốc của Big_C  đã nhận_định  chỉ trong vòng vài năm tới  mua HNR sẽ trở_thành thói_quen thông_dụng  là nhu_cầu không_thể thiếu của người tiêu_dùng . Lúc đó  cứ 4 sản_phẩm trong một dòng hàng sẽ có 1 sản_phẩm là HNR của siêu_thị ._Xa hơn  tỷ_lệ này sẽ tăng lên 2 và 1 . LỮ Ý_NHI</t>
  </si>
  <si>
    <t>[ CAFÉ_CEO_] CHUYÊN_GIA HÀNG_ĐẦU PHỐ WALL GỌI BITCOIN LÀ “ BONG_BÓNG NGUY_HIỂM ” “ Bitcoin là thứ có giá tăng thẳng_đứng nhất mà tôi từng gặp trong suốt sự_nghiệp của mình ” ... Giữa lúc giá Bitcoin đang hướng về mốc 12.000 USD , một chuyên_gia kinh_tế hàng_đầu của Phố_Wall ngày 5/12 đưa ra cảnh_báo rằng đồng_tiền ảo này là một " bong_bóng đầu_cơ nguy_hiểm " . " Đây là một thứ độc_hại đối_với các nhà_đầu_tư " , ông Stephen_Roach , nhà kinh_tế học thuộc Đại_học Yale , cựu Chủ_tịch phụ_trách khu_vực châu_Á kiêm chuyên_gia kinh_tế trưởng ngân_hàng_đầu_tư Morgan_Stanley , phát_biểu với CNBC._Ông Roach - người được Đại_học Yale coi là một trong những chuyên_gia kinh_tế nhiều ảnh_hưởng nhất ở Phố_Wall - đã có phần_lớn thời_gian trong 30 năm làm_việc tại Morgan_Stanley lãnh_đạo một đội_ngũ chuyên_gia kinh_tế được nể_trọng đến từ khắp nơi trên thế_giới . Thời_gian qua , đà tăng_giá " kinh_hoàng " của Bitcoin , đồng_tiền ảo lớn nhất thế_giới , đã khiến ông Roach chú_ý . " Đây là một bong_bóng đầu_cơ nguy_hiểm trên bất_kỳ phương_diện hay phạm_vi nào của trí_tưởng_tượng " , ông nói . " Tôi chưa bao_giờ nhìn thấy một biểu_đồ giá chứng_khoán nào mà giá lại tăng theo chiều thẳng_đứng đến như vậy ._Bitcoin là thứ có giá tăng thẳng_đứng nhất mà tôi từng gặp trong suốt sự_nghiệp của mình " , vị chuyên_gia cho biết . Năm nay , giá Bitcoin đã tăng hơn 1.000 % trong bối_cảnh mối quan_tâm ngày_càng tăng của các nhà_đầu_tư với kỳ_vọng đồng_tiền ảo này sẽ trở_thành phương_tiện thanh_toán trong tương_lai hoặc một kênh lưu_trữ giá_trị . Vào lúc hơn 11h trưa ngày 5/11 theo giờ Việt_Nam , giá Bitcoin đứng trên 11.700 USD , theo dữ_liệu từ trang_Coinmarketcap_._com . Một_số sàn giao_dịch lớn như CME và CBOE đã giúp giới đầu_tư củng_cố niềm tin vào Bitcoin khi công_bố kế_hoạch sẽ đưa ra dịch_vụ hợp_đồng tương_lai Bitcoin . Ông Roach nói việc các sàn giao_dịch đón_nhận Bitcoin khiến đồng_tiền ảo này trở_nên " nguy_hiểm ở mức_độ nào đó " đối_với các nhà_đầu_tư , bởi điều mà ông gọi là " sự thiếu_vắng giá_trị kinh_tế thực_chất bên trong " Bitcoin . Trên thực_tế , nhiều nhà_đầu_tư đã thừa_nhận không hiểu về kỹ_thuật hay công_nghệ blockchain hậu_thuẫn sự tồn_tại của Bitcoin . Thay vào đó , họ chỉ hy_vọng sẽ thu được lợi_nhuận từ việc giá Bitcoin tiếp_tục tăng . " Giống như tất_cả mọi bong_bóng khác , bong_bóng Bitcoin sẽ vỡ " , ông Roach nói . " Giá_Bitcoin sẽ sụt giảm , và những người đầu_tư sau_cùng sẽ chịu thiệt_hại nhiều nhất . Chắc_chắn là như_thế " . &lt; CafeF_&gt; - - - - - - - - - - - - - - - - - - - - - - - - - - - - - - - - - - - - - - - - - - - - - - - - - - - - - - - - - - - - - Đừng ngại chia_sẻ nếu bạn thấy # CEO_CKTC hữu_ích đối_với mọi người ! - - - - - - - - - - - - - - - - - - - - - - - - - - - - - - - - - - - - - - - - - - - - - - - - - - - - - - - - - - - - - - CEO - CKTC phát_sóng vào 10h sáng Chủ_Nhật và 8h sáng Thứ_Hai trên VTV1 - Link_youtube của chương_trình : https://goo.gl/378uN2 - Đăng_ký tham_gia vai_trò CEO , Cổ_đông và nhóm phản_biện của chương_trình CEO – CKTC vui_lòng click vào link : https://goo.gl/QZGn3x - Đăng_ký tham_gia với vai_trò là khán_giả ghi_hình tại trường_quay S10 : https://goo.gl/c8Z1EN</t>
  </si>
  <si>
    <t>Phương_pháp vận_dụng Tài_khoản 154 trong ngành dịch_vụ ( Áp_dụng ho DN thuộc loại_hình DV đang làm theo TT133 nhé các bạn ) a ) Tài_khoản 154 “ Chi_phí sản_xuất , kinh_doanh dở_dang " áp_dụng trong các doanh_nghiệp kinh_doanh dịch_vụ như : Giao_thông vận_tải , bưu_điện , du_lịch , dịch_vụ , ... Tài_khoản này dùng để tập_hợp chi_phí ( nguyên_liệu , vật_liệu trực_tiếp , nhân_công trực_tiếp , chi_phí_sản_xuất chung ) và tính giá_thành của khối_lượng dịch_vụ đã thực_hiện . b ) Đối_với ngành giao_thông vận_tải , tài_khoản này dùng để tập_hợp chi_phí và tính giá_thành về vận_tải đường_bộ ( ô_tô , tàu_điện , vận_tải bằng phương_tiện thô_sơ khác ... ) vận_tải đường_sắt , đường_thủy , đường_hàng_không , vận_tải đường_ống , ... Tài_khoản 154 áp_dụng cho ngành giao_thông vận_tải phải được mở chi_tiết cho từng loại hoạt_động ( vận_tải hành_khách , vận_tải hàng_hóa , ... ) theo từng doanh_nghiệp hoặc bộ_phận kinh_doanh dịch_vụ . c ) Trong quá_trình vận_tải , săm_lốp bị hao_mòn với mức_độ nhanh hơn mức khấu_hao đầu xe nên thường phải thay_thế nhiều lần nhưng giá_trị săm_lốp thay_thế không tính vào giá_thành vận_tải ngay một lúc khi xuất dùng thay_thế mà phải phân_bổ dần theo từng kỳ . Vì_vậy , hàng kỳ các doanh_nghiệp vận_tải ôtô được trích trước chi_phí săm_lốp vào giá_thành vận_tải ( chi_phí phải trả ) theo quy_định của chế_độ tài_chính hiện_hành . d ) Phần chi_phí nguyên_liệu , vật_liệu , chi_phí nhân_công trực_tiếp vượt trên mức bình_thường và phần chi_phí_sản_xuất chung cố_định không phân_bổ thì không được tính vào giá_thành sản_phẩm mà được hạch_toán vào giá vốn hàng bán của kỳ kế_toán . đ ) Đối_với hoạt_động kinh_doanh du_lịch , tài_khoản này được mở chi_tiết theo từng loại hoạt_động như : Hướng_dẫn du_lịch , kinh_doanh khách_sạn , kinh_doanh vận_tải du_lịch , ... e ) Trong hoạt_động kinh_doanh khách_sạn , Tài_khoản 154 phải mở chi_tiết theo từng loại dịch_vụ như : dịch_vụ ăn_uống , dịch_vụ buồng nghỉ , dịch_vụ vui_chơi giải_trí , phục_vụ khác ( giặt , là , cắt tóc , điện_tín , thể_thao , ... ) . Ms._Yến 0906 966 736</t>
  </si>
  <si>
    <t>TUYỂN_DỤNG Công_ty TNHH_TM - SX - TTNT_Châu_Gia_Phúc Cần tuyển : 01 Nhân_viên hành_chính kiêm kế_toán * Mô_tả công_việc : - Theo_dõi tiến_độ công_việc được giao - Chấm_Công  tính lương - Xuất_hóa_đơn - Các công_việc kế_toán khác ... * Yêu_cầu : - Tốt_nghiệp chuyên_ngành kế_toán . Ưu_tiên cho các bạn mới ra trường . - Nhanh_nhẹn  chịu_khó học_hỏi * Địa_điểm làm_việc : 796 QL13  P._Hiệp Bình_Phước  Q. Thủ_Đức . * Mức_lương : 5 - 7.000.000 tùy năng_lực và kinh_nghiệm các bạn có nhu_cầu liên_hệ_số điện_thoại : 0907939897 hoặc gửi CV về địa_chỉ mail : noithatchaugiaphuc@gmail.com để được hẹn lịch phỏng_vấn nhé . Xin cảm_ơn !</t>
  </si>
  <si>
    <t>BÀI_VĂN_TẾ THÀNH_KÍNH &amp; TỰ_HÀO NGÀY_GIỖ TỔ HÙNG VƯƠNG CỦA MỘT NHÀ_GIÁO Tp HCM . . Trong những ngày cả nước hướng về Giỗ Tổ Hùng_Vương , thầy_giáo Võ_Thanh_Vân , bút_hiệu là “ phiêu thạch ba ” công_tác trong ngành giáo_dục gần 40 năm ở TP. Hồ_Chí_Minh có bài văn_tế viết để đọc trong dịp tế_lễ trang_nghiêm này . . Xin trân_trọng dẫn nguyên văn bài văn_tế tràn_đầy tự_hào và thành_kính này : . . * * * . . " Việt_Nam , ngày 10 tháng 3 năm 4895 Việt lịch " . Tế_chủ thành_tâm chắp_tay cúi đầu đảnh lễ dâng hương , kính_cáo_cùng : . . Tiên_Linh Thủy_tổ Việt_tộc Kinh_Dương_vương Lộc_Tục . . Tiên_Linh Việt tổ_phụ Lạc_Long Quân Sùng_Lãm . . Tiên_Linh Việt tổ_mẫu Âu_Cơ . . Tiên_Linh 18 đại_Hùng Vương . . Tiên_Linh tiên_vương các triều_đại . . Tiên_Linh các Anh_hùng Liệt_nữ . . Tiên_Linh trăm họ Âu_Lạc Việt . ._Cáo rằng : . . Nước có nguồn , cây có cội . ._Chim có tổ , người có tông . . Bảo_tồn bản_sắc cội_nguồn để làm người không vong_bản . . Ghi_nhớ công_nghiệp tiên_tổ cho con_cháu biết giống dòng . . Nhớ chư tổ linh xưa , . ._Lĩnh Nam một dải hoang_vu , công_khai_phá mồ_hôi tràn Đông_Hải . . Âu_Lạc hai dòng hợp_nhất , giữ giống_nòi máu đỏ đẫm Hoa_Nam . . Tiếng BỐ ƠI rươm_rướm lệ_dân Hùng . . Lời LY_ƯỚC nỉ_non đàn chim Việt . . Nào bảo bọc dân ương . . Nào chăm_lo dân hạnh . . Chống giặc tự thiếu_niên , tài Thánh_Gióng vang danh Phù_Đổng . . Ngăn sông bằng đức tịnh , hạnh Sơn_Tinh rạng_rỡ Tản_Viên . . Lo nông_tang như An_Tiêm , hoang_đảo thành_đồng dưa trù_phú . . Tình bao_la như Đồng_Tử , thành_trì_hóa_dạ trạch phiêu_diêu . . Gương hiếu_đạo mộc_mạc Lang_Liêu . . Tình_sắc son thủy_chung Cao_thị . . Trống_đồng dội vạn thù khiếp_vía . . Đàn_đá reo muôn_dân_ca xang . . Hai nghìn sáu trăm năm dư là bản hùng_ca thần_công Bắc địch . ._Mười_tám triều_đại nguyên_sơ là nôi văn_minh thánh_tích Nam di . . Than_ôi , . . Một phút sa_cơ , ngàn năm quốc_hận . ._May nhờ , . . Thiên_đức Việt tổ , triệu dân đồng_lòng ._Chống giặc Bắc , núi_sông là hầm chông hào_lũy ._Hóa_dân_Nam , chương đạo thay kiếm kích binh_đao . . Qua gian_khó dập_dồn , nước_non lại đến kỳ thái_bình độc_lập . . Bao chiến_công vang_dội , con_cháu giữ tròn dải gấm_vóc non_sông . ._Tuy 54 dân_tộc anh_em đoàn_kết một lòng . . Nhưng năm ngàn năm văn_hiến chưa xứng đền_ơn_nghĩa cả . . Kính lạy chư linh , chúng_con nay : . . Mượn nhang đèn thể_hiện lòng_thành . . Dâng bánh_trái hàm_ơn tiên_tổ . . Nguyện rằng : . . Xem núi_sông là máu_thịt , quyết bảo_toàn từng tấc đất , không phụ chí tổ vương . ._Tiếp văn_hóa từ muôn phương , gắng thu_nhập từng phát_minh , dựng văn_minh Việt tộc . ._Cố sao cho : Trống trường mãi rền vang , cáo thế_giới “ Việt_sư hưng_Việt_quốc ” . ._Chiêng quốc_lễ ngân dài , nhắc nhân_tâm “ Nam đế trị Nam_bang ” . . Thắp trăm nén nhang . . Lòng_thành đảnh lễ . . Linh_thiêng chư tổ . . Chứng_giám lòng_thành . . Nhất_tâm hồi hướng Việt tổ thánh linh đăng_đàn thụ lễ . . TP. Hồ_Chí_Minh , ngày 07 tháng 03 Việt lịch 4895 . . Cẩn bút . phiêu thạch ba . Võ_Thanh_Vân . ._Ảnh : Một góc Lễ giỗ tổ Hùng_Vương tại một trường_Trung_học ở TP. Hồ_Chí_Minh ( Ảnh : Võ_Thanh_Vân )</t>
  </si>
  <si>
    <t>NGUY_HIỂM VÔ_CÙNG VỚI TRẺ_NHỎ - nhà nào có tuýp thuốc có chất này cần được biết ngay trước khi quá muộn ❌ ❌ ❌ . . Gần đây  các bác_sĩ da_liễu tiếp_nhận không ít bệnh_nhi bị tác_dụng phụ nặng_nề của corticoid khi được cha_mẹ bôi thuốc trị bệnh ngoài_da . . . Khi bé bị các bệnh ngoài_da như : chàm  viêm kẽ … phụ_huynh thường cho con đi khám . Tuy_nhiên  cũng có người sau khi thoa thuốc cho con thấy hết bệnh  bèn cất toa thuốc  khi bé bị bệnh giống bệnh cũ  lại lôi toa cũ ra mua dùng . . . Điều đáng nói là các loại thuốc này rất hiệu_nghiệm  bôi vào sẽ hết triệu_chứng trong một hai ngày  vì có corticoid ._Nhiều phụ_huynh cũng thích dùng thuốc chứa corticoid để bôi vết muỗi chích . . . Mẹ một bệnh_nhi kể : “ Bé nhà tôi bị sưng mặt  chảy nước_vàng  chưa kịp đưa con đi khám đã có chị “ mách ” mua một tuýp thuốc về dùng . . Tôi cho con dùng buổi tối  đến trưa hôm sau da đã bong . Giá thuốc rẻ  lại nhanh khỏi nên tôi cho bé dùng thường_xuyên . Thỉnh_thoảng thay_đổi thời_tiết  bé lại nổi vài cái mụn đỏ đỏ  bôi thuốc vào sẽ hết ngay . Nhưng gần đây thuốc hết linh_nghiệm mà_còn làm bệnh nặng hơn . Khi đi bác_sĩ  tôi mới biết bé bị tác_dụng phụ của thuốc ” . . . Corticoid được biết như một chất có tác_dụng chống_viêm  thúc_đẩy sinh_sản mới ( tân_sinh )  giải dị_ứng . . Tuy_nhiên  việc lạm_dụng corticoid sẽ sinh ra một_số tác_hại nhất_định  cụ_thể : teo_da  rạn da  xuất_huyết dưới da  lâu lành vết_thương da  phát_ban trứng_cá đỏ  làm tăng bệnh nhiễm_trùng  nhiễm nấm  ký_sinh trùng  nhiễm virus … . . Ngoài_ra  người sử_dụng còn có_thể bị bệnh tim_mạch ( tăng huyết_áp )  hệ nội_tiết ( ức_chế trục dưới đồi tuyến_yên – thượng_thận  chứng rậm lông  mặt tròn … )  hệ tiêu_hóa ( loét dạ_dày  viêm tụy_tạng  đái_tháo đường … )  thị_giác ( tăng nhãn_áp  cườm )  thận ( ứ dịch và muối  giảm kali máu ) . . . Với trẻ_em  nếu lạm_dụng corticoid  tác_hại sẽ trầm_trọng hơn vì làn da của các bé mỏng_manh . Lưu_ý khi dùng thuốc bôi corticoid : “ Không nên bôi thuốc trên những tổn_thương da đang bị nhiễm_trùng  nhiễm nấm  nhiễm virus  giãn_mạch  loét da . Không nên bôi thuốc trên diện_tích da rộng_lớn  nhất_là với trẻ_em . Hạn_chế dùng thuốc cho phụ_nữ có thai và trẻ dưới 12 tuổi ” .</t>
  </si>
  <si>
    <t>[ BD ] KẾ_TOÁN_TRƯỞNG - KẾ_TOÁN TỔNG_HỢP = = = = = = = = = = = = = = = = = = = = = = = = = = = = &gt;&gt; &gt; Quyền_lợi : Lương : - Kế_toán_trưởng : 15 triệu – 21 triệu / tháng - Kế_toán tổng_hợp : 6.4 triệu – 10 triệu / tháng Phúc_lợi : hưởng theo chính_sách của công_ty . = = = = = = = = = = = = = = = = = = = = = = = = = = = = Tên công_ty : [ ] Nhà đầu_tư : Nhật_Bản_Địa_chỉ : VSIP_II  Bình_Dương Loại_hình công_việc : Toàn thời_gian = = = = = = = = = = = = = = = = = = = = = = = = = = = = = &gt;&gt; &gt; Mô_tả công_việc : Kế_toán_trưởng : - Tổ_chức điều_hành và quản_lý công_việc thường_nhật của các kế_toán_viên  gồm : phát_triển  tạo_dựng và thực_hiện quản_lý hệ thông kế_toán của công_ty . - Lập các báo_cáo quản_lý khi được yêu_cầu bởi BOD. - Lập và quản_lý các báo_cáo quản_trị tài_chính Kế_toán tổng_hợp : - Quản_lý công_việc kế_toán thường_nhật . - Những công_việc khác được phân_công bởi Quản_lý và Giám_đốc = = = = = = = = = = = = = = = = = = = = = = = = = = = = = = &gt;&gt; &gt; Yêu_cầu : - Tốt_nghiệp Đại_học / Cao_đẳng  chuyên_ngành : Kế_toán / Kiểm_toán / Tài_chính / Kinh_tế ; - Sử_dụng thành_thạo FAST ; - Ngoại_ngữ : thành_thạo Tiếng Anh ( nói và viết ) ; biết tiếng Nhật là một lợi_thế . - Chăm_chỉ  cẩn_thận  trung_thực  có kỹ_năng giao_tiếp  quản_lý thời_gian  hoạt_động nhóm và khả_năng chịu áp_lực cao . &lt; &lt; &lt; Kế_toán_trưởng : - Tối_thiểu 3 năm kinh_nghiệm làm Kế_toán_trưởng  có chứng_chỉ Kế_toán_trưởng ( bắt_buộc ) . - Kinh_nghiệm tính_toán giá_thành thành_phẩm  hàng_hóa . - Kinh_nghiệm lập Báo_cáo tài_chính  Báo_cáo thống_kê  quyết_toán Thuế và làm_việc với Sở thuế . - Kỹ_năng lãnh_đạo và quản_lý tốt &lt; &lt; &lt; Kế_toán tổng_hợp : - Tối_thiểu 1 năm kinh_nghiệm làm Kế_toán tổng_hợp . = = = = = = = = = = = = = = = = = = = = = = = = = = = = = = = &gt;&gt; &gt; Cách_thức ứng_tuyển : Các ứng_viên quan_tâm đến vị_trí tuyển_dụng  vui_lòng gửi CV  Cover_Letter với tiêu_đề : [ Vị_trí ứng_tuyển ] Họ tên ứng_viên về địa_chỉ email : recruitment.hcm@crowehorwath.vn trước ngày 31/7/2016 Xin vui_lòng lưu_ý : Crowe_Horwath_Vietnam là bên thứ 3  đăng tuyển hỗ_trợ khách_hàng ; Ưu_tiên ứng_viên nộp hồ_sơ sớm ; Công_ty sẽ chỉ liên_hệ với các ứng_viên đạt yêu_cầu . Để được giải_đáp thắc_mắc  vui_lòng liên_hệ : Facebook : https://www.facebook.com/crowehorwathvietnam Email : ngan.bui@crowehorwath.vn ( Ms._Ngan )  tiêu_đề [ Recruitment ] Tên ứng_viên</t>
  </si>
  <si>
    <t>Tài_chính kinh_doanh trưa - 04/09/2013 1 . Vn tăng 5 bậc trong bảng xếp_hạng cạnh_tranh toàn_cầu 2 . Tăng_cường giám_sát hàng_hóa từ nước_ngoài gửi vào kho ngoại_quan 3 . Nhà_ở xã_hội vẫn có_thể ế nếu xây_dựng tràn_lan 4 . Doanh_nghiệp Trung_Quốc tác_động đến ngành chăn_nuôi 5 . Phố Wall mất đà tăng cuối phiền do vấn_đề Syria</t>
  </si>
  <si>
    <t>Bản_tin tài_chính kinh_doanh sáng 26.11 http://vtv.vn/video-clip/131/Kinh-te/category45/Tai-chinh-kinh-doanh-sang-26112013/video20994.vtv 1 . Điểm tin Bất_chấp các chế_tài quản_lý bình_ổn giá  sữa vẫn rục_rịch tăng_giá . 2 . Tin trong nước - Vốn đầu_tư nước_ngoài FDI vào Việt_Nam vượt mức 20 tỷ usd  chủ_yếu trong lĩnh_vực chế_biến  chế_tạo . Nước có tổng vốn đầu_tư lớn nhất là Nhật_Bản - Bộ giao_thông vận_tải đề_nghị hạn_chế phương_tiện cá_nhân - Cuộc_sống của các du_học_sinh tự_túc rất khó_khăn tại Nhật_Bản khi bị các công_ty môi_giới thất_hứa  bỏ_rơi  trở_thành mồi ngon cho dân lừa_đảo khi tiếng Nhật không thông_thạo . Đây là lời cảnh_tỉnh cho những người quá tin và các lời quảng_cáo của công_ty môi_giới du_học Nhật . 3 . Tin quốc_tế - Ngân_hàng Mỹ có khả_năng sẽ thu phí tiền gửi nếu Fed giảm lãi_suất khoản tiền gửi của ngân_hàng thương_mại tại cơ_quan này . - Thụy_Sỹ bỏ_phiếu áp mức tiền_lương cơ_bản = &gt; sau khi bỏ_phiếu quy_định mức lương cở bản 1/12 không được thông_qua Chú_ý : Để mọi người có_thể hiểu rõ hơn ad có dẫn một_số link ở comment trình_bày chi_tiết nhé . Hum nay update hơi muộn</t>
  </si>
  <si>
    <t>Mọi người cho em hỏi về chế đô bảo_hiểm thai_sản với ạ . Chuyện là e bắt_đầu kí hợp_đồng với công_ty vào tháng 01/20 16 ._Cty đóng bảo_hiểm cho e tháng 1 và tháng 2  đến tháng 3 thì báo giảm  tháng 4 e bắt_đầu báo tắng và đóng bảo_hiểm_trở_lại đến cuối tháng 8 này e sinh em bé . Vậy em có được hưởng chế_độ thai_sản không ? Xin cảm_ơn !</t>
  </si>
  <si>
    <t>TUYỂN_DỤNG KẾ_TOÁN TỔNG_HỢP 1 . MÔ_TẢ CÔNG_VIỆC : • Lập báo_cáo tài_chính theo từng quý  năm và các báo_cáo giải_trình chi_tiết . • Cập_nhật thường_xuyên  liên_tục và có hệ_thống và chính_xác các nghiệp_vụ kinh_tế phát_sinh . • Biết cách tính và lập các báo_cáo thuế ( TNDN  TNCN  VAT  )  quyết_toán  hoàn thuế VAT. • Đảm_bảo việc lập và nộp các báo_cáo định_kỳ cho các cơ_quan nhà_nước ( thuế  ngân_hàng … ) được chính_xác và kịp_thời . • Quản_lý sổ_sách trong lĩnh_vực kế_toán . • Cung_cấp đầy_đủ  kịp_thời  chính_xác số_liệu kế_toán và các thông_tin khác phục_vụ cho công_tác tổng_hợp_số_liệu và công_tác quản_lý của Công_ty . • Theo_dõi và so_sánh doanh_thu  chi_phí theo kế_hoạch thu_chi từ đầu năm  thông_báo cho giám_đốc . • Thống_kê và tổng_hợp_số_liệu kế_toán khi có yêu_cầu . • Các công_việc khác theo yêu_cầu của Cấp_Trên . 2 . ĐỐI_TƯỢNG TUYỂN_DỤNG : • Tốt_nghiệp Đại_Học chuyên_ngành liên_quan ( Đại_học Kinh_tế  ĐH Kinh_tế - Luật  Đại_học_Ngoại_thương ) . • Kinh_nghiệm làm_việc trên 3 năm • Khả_năng phân_tích và giải_quyết vấn_đề . • Làm_việc theo nhóm . • Có tinh_thần trách_nhiệm cao  chịu được áp_lực trong công_việc  nhanh_nhẹn  thẳng_thắn  kỹ_lưỡng trong công_việc  mong_muốn gắn_bó lâu_dài với Công_ty . 3 . QUYỀN_LỢI ỨNG_VIÊN : • Phúc_lợi : - Hưởng_BHXH ; BHYT ; BHTN theo quy_định của nhà_nước - Nghĩ lễ  tết theo quy_định của nhà_nước  . - Thưởng theo dự_án  lương tết và các chính_sách hấp_dẫn khác của công_ty . - Khám sức_khỏe mỗi năm 1 lần - Tham_gia hoạt_động bộ của công_ty như teambuilding  sinh_nhật thành_viên  hoạt_động kết_nối hàng tuần  ... - Làm_việc môi_trường trẻ  hòa_đồng  chuyên_nghiệp - Ăn trưa ( 12h00 ) và ăn nhẹ ( 15h00 ) tại công_ty … • Thời_gian thử việc : tối_đa 2 tháng •_Xét tăng lương 1 năm 2 lần 4 . NƠI LÀM_VIỆC : • Công_ty Cổ_phần TEN_Group tại số 56 đường 3122 Phạm_Thế_Hiển  phường 7  quận 8  TP. Hồ_Chí_Minh . 5 . ĐỊA_ĐIỂM NỘP HỒ_SƠ : • Gửi CV qua địa_chỉ mail : xuyen.dd@tengroup.com.vn ; • Gửi hồ_sơ trực_tiếp về địa_chỉ công_ty : Công_ty Cổ_phần TEN_Group tại số 56 đường 3122 Phạm_Thế_Hiển  phường 7  quận 8  TP. Hồ_Chí_Minh . 6 . THÔNG_TIN LIÊN_HỆ : • Đào_Duy_Xuyên – SĐT : 0974446915 • Email : xuyen.dd@tengroup.com.vn</t>
  </si>
  <si>
    <t>Kế_toán thuế chú_ý nha Đây là nội_dung đáng chú_ý được đề_cập tại Thông_tư 93/20 17 / TT - BTC sửa_đổi , bổ_sung khoản 3 , khoản 4 Điều 12 Thông_tư 219 / 2013 / TT - BTC và bãi_bỏ khoản 7 Điều 11 Thông_tư 156 / 2013 / TT - BTC. Cụ_thể như sau : 1 ) Bỏ hướng_dẫn nộp Mẫu 06 / GTGT để đăng_ký áp_dụng thuế GTGT theo phương_pháp khấu_trừ đối_với cơ_sở kinh_doanh mới thành_lập và cơ_sở kinh_doanh đang hoạt_động có doanh_thu chịu thuế GTGT dưới 1 tỷ đồng . ( 2 ) Bỏ hướng_dẫn nộp Mẫu 06 / GTGT khi chuyển_đổi phương_pháp tính thuế_GTGT. ( 3 ) Bổ_sung hướng_dẫn phương_pháp tính thuế_GTGT của cơ_sở kinh_doanh xác_định theo Hồ_sơ_khai thuế GTGT hướng_dẫn tại Điều 11 Thông_tư 156 / 2013 / TT - BTC ( đã được sửa_đổi , bổ_sung năm 2014 và năm 2015 ) . Như_vậy từ nay các DN không phải nộp " Mẫu 06 " lên cơ_quan_thuế để áp_dụng phương_pháp khấu_trừ nữa mà tự áp_dụng có 2 trường_hợp xảy ra : + Doanh_nghiệp thành_lập trước ngày 05/11/2017 thì vẫn phải nộp tờ_khai thuế GTGT mà doanh_nghiệp đang áp_dụng cho hết năm tài_chính 2017 ._Sang tờ_khai thuế quý 1/20 18 doanh_nghiệp có_thể tự áp_dụng theo phương_pháp khấu_trừ hoặc phương_pháp trực_tiếp ( tự xác_định ) . + Doanh_nghiệp thành_lập từ ngày 05/11/2017 tự áp_dụng phương_pháp tính thuế khấu_trừ hoặc phương_pháp trực_tiếp mà không phải nộp Mẫu 06 như trước .</t>
  </si>
  <si>
    <t>vay vốn ngân_hàng giải_ngân 24h + không thế_chấp  không bảo_lãnh + thủ_tục đơn_giản + lãi_suất ưu_đãi + không thu phí + khoản vay lên tới 300tr + đối_tượng : đi làm hưởng lương sở_hữu bảo_hiểm nhân_thọ sở_hữu_thẻ_tín_dụng mọi thắc_mắc cần được giải_đáp lh : 01659.120.384</t>
  </si>
  <si>
    <t>Công_ty TNHH Dịch_Vụ Kế_Toán DHP Việt_Nam ._Tuyển 03 nhân_viên kế_toán không cần kinh_nghiệm làm kế_toán thuế và nhân_viên kinh_doanh . Làm_việc tại Số 324 / 3 Hoàng_Văn_Thụ  Phường 4  Quận Tân_Bình  Hồ_Chí_Minh . SĐT : Ms_Hương - 0983 7272 61 ; Ms_Phòng : 091 733 600 Yêu_cầu : - Siêng_năng  ham học_hỏi  tự_tin . Quyền_lợi : - Được đào_tạo kỹ_năng nghiệp_vụ và kỹ_năng giao_tiếp có_thể làm kế_toán thuế cho các doanh_nghiệp hiện_nay - Được hưởng lương và trợ_cấp học_việc ( lương thỏa_thuận ) - Được hưởng 30 % giá_trị hợp_đồng dịch_vụ hàng tháng ( nếu ký được hợp_đồng dịch_vụ )</t>
  </si>
  <si>
    <t>CÁC BÁC GỠ CHO E_CHÁU VỚI Công_ty E_cháu kinh_doanh BĐSĐT năm 2009 bán 07 lô đất cho khách_hàng  khách hành đã thanh_toán tiền đầy_đủ  cty E cháu cũng đã xuất_hóa_đơn và ghi_nhận DT  CP vào năm 2009  nhưng chưa làm chuyển_quyền sử_dụng đất cho khách_hàng . Năm 2016 theo thỏa_thuận mới khách_hàng đã đồng_ý cho công_ty E cháu chuyển_nhượng 07 lô đất đó cho khách_hàng khác ( đã làm hồ_sơ chuyển_nhượng cho khách_hàng mới ) và thanh_toán lại tiền cho họ  Vậy công_ty E cháu phải xử_lý như thế_nào ? Bác Tuấn_Tuan_Ca ?</t>
  </si>
  <si>
    <t>CHƯƠNG_TRÌNH BÁN BAO LÌ_XÌ GÂY QUỸ Trung_bình  để bảo_trợ một em học_sinh được tiếp_tục đến trường  chi_phí sẽ vào khoảng 5 đô_la Úc cho 1 tuần  tức vào khoảng 90.000 VND. Tức_là  nếu bạn mua 3 xấp bao lì_xì  bạn có_thể giúp một em nhỏ được tiếp_tục đi học trong 1 tuần và thay_đổi tương_lai của em . Với sự nhiệt_tình hỗ_trợ của team Pandora_City  3 bộ bao lì_xì của Hands_For_Hope cũng đã hoàn_thành . Nay Minh xin mời các bạn mua để ủng_hộ việc gây quỹ của Hands_For_Hope . Mỗi xấp lì_xì sẽ được in thành 10 bao có 5 thiết_kế theo từng chủ_đề . Giá_bán : 30.000 đồng / xấp gồm 10 bao ._A - GIỚI_THIỆU VỀ TỔ_CHỨC HANDS_FOR_HOPE_Hands_for_Hope ( H4H ) là một tổ_chức từ_thiện của Úc  mã sô đăng_ký : A0040881V | ABN 91 335 465 427 ._Được thành_lập vào năm 2000 bởi một nhóm người Úc_Việt trẻ tuổi với mong_muốn xóa_đói_giảm_nghèo ở Việt_Nam thông_qua giáo_dục . Mục_tiêu của chúng_tôi là hỗ_trợ trực_tiếp cho trẻ_em có hoàn_cảnh khó_khăn ở Việt_Nam thông_qua học_bổng giáo_dục và phẫu_thuật chỉnh_hình cho trẻ_em bị khuyết_tật . Thành_tích đạt được 1 . Học_bổng Giáo_dục Sau 17 năm  tính đến ngày 30 tháng 6 năm 2017  H4H đã dành 10.541 * suất học_bổng và giúp hàng ngàn trẻ_em nghèo ở Việt_Nam đạt được mơ_ước của mình và mong thoát nghèo bằng cách được đến trường và hỗ_trợ công_cụ để thành_công trong cuộc_sống ._H4H đặc_biệt giúp học_sinh – sinh_viên Việt_Nam : • Bất_kể em nào đang ở trong hoàn_cảnh khó_khăn • Các em có nguy_cơ bỏ học và trở_thành mục_tiêu của việc lợi_dụng trẻ_em . • Các em có niềm khao_khát đến trường và đang đạt thành_tích cao trong học_tập . 2 . Chương_trình Phẫu_thuật – Chỉnh_Hình Sau 17 năm  tính đến ngày 30 tháng 6 năm 2017  H4H đã tài_trợ 1.176 * ca phẫu_thuật chỉnh_hình miễn_phí cho trẻ_em nghèo ở vùng_sâu_vùng_xa Việt_Nam – đó là những trẻ_em bị khuyết_tật về thể_chất  mất đi khả_năng vận_động cơ_thể như những người khỏe_mạnh và làm cho các em không_thể tham_gia tích_cực vào cộng_đồng xung_quanh được . Chương_trình tài_trợ chi_phí cho những ca giải_phẫu – phục_hồi cần_thiết để chữa lành hoặc ít_nhất cũng làm giảm khuyết_tật cho các em . Vui_lòng liên_hệ với H4H qua : Website : www.handsforhope.org.au Facebook : handsforhopeinc Email : hello@handsforhope.org.au</t>
  </si>
  <si>
    <t>Tài_chính kinh_doanh trưa - 22/07/2013 - Video - Đài_truyền_hình Việt_Nam 1 . Giá vàng tăng trở_lại 2 ._Tự cứu mình  các nhà_đầu_tư lấy lại niềm tin của người mua nhà 3 . Chứng_khoán châu_Á đồng_loạt tăng điểm</t>
  </si>
  <si>
    <t>HỌC CÁCH KIẾM TIỀN TỪ NGƯỜI DO THÁI Người Do Thái xem kiếm tiền là một trò_chơi mà bản_thân người chơi phải không ngừng học_hỏi  trau_dồi kỹ_năng để đưa ra được chiến_lược giành chiến_thắng . Tuy_nhiên trò_chơi này đòi_hỏi rất nhiều trí_tuệ  họ chơi với niềm tin rằng trí_tuệ sẽ thắng_lợi . 1 . Trí_tuệ là tài_sản vô_giá Có một câu_chuyện kể rằng : Cô bé Anna và mẹ trong một lần đi ra ngoài và trở_về nhà phát_hiện nhà bị cháy  cô bé đứng nhìn một hồi lâu mà không biết phải làm gì  mẹ cô bé đến bên hỏi : “ Nếu thấy nhà bị cháy thì con sẽ làm điều gì trước_tiên ? ”  cô bé hồn_nhiên trả_lời : “ Con sẽ gom tiền  những đồ_dùng có giá_trị trước mẹ ạ ” . Mẹ cô bé từ_tốn giải_thích : “ Những vật con mang đi không quan_trọng bằng trí_tuệ con có được . Nhà bị cháy chúng_ta sẽ xây nhà mới  nhưng nếu con là người chẳng có chút trí_tuệ nào  con chỉ là một người vô_ích trong xã_hội này ._Cái quan_trọng là con phải hiểu được trí_tuệ quan_trọng thế_nào ” . Cô bé bẽn_lẽn nói với mẹ : “ Dạ thưa mẹ  con hiểu rồi ” . Người Do_Thái xem trí_tuệ là thứ quý_giá nhất của con_người . Tài_sản có_thể mất  chỉ có tri_thức và trí_tuệ mãi_mãi không biến mất được . Kiếm tiền bằng trí_tuệ là con đường bền_vững nhất  người_ta hơn nhau là bởi cái đầu . 2 . Làm_chủ đồng_tiền Nhiều người chìm_đắm trong việc kiếm tiền mà quên mất bổn_phận người mẹ  người cha trong gia_đình . Nhưng đối_với người Do_Thái thì không  chỉ có con_người mới điều_khiển được đồng_tiền  nếu để nó điều_khiển ta chỉ là kẻ tay_sai  suốt đời làm nô_lệ cho nó . Mỗi đồng_bạc được ví_như một tên nô_lệ làm_việc chăm_chỉ cho bạn . Những thế_hệ con_cháu của nô_lệ cũng sẽ làm_việc cho bạn  khiến tiền_bạc của bạn không ngừng tăng lên  tài_sản gia_tăng theo năm_tháng . Người Do Thái không bao_giờ để bản_thân lệ_thuộc vào tiền_bạc  không cúi đầu phục_tùng trước thái_độ ngạo_mạn của chúng . Nếu bạn không có khả_năng kiểm_soát tiền thì chính nó sẽ giết chết linh_hồn của bạn . 3 . Không coi_trọng xuất_xứ của tiền Người Do_Thái có quan_điểm : “ Tiền không tên  không tuổi  không màu_sắc  không mùi_vị  dù nó trải qua nhiều hoàn_cảnh thì giá_trị của nó vẫn không_đổi ” . Sự thành_công của một người Do_Thái là tài_sản và tiền_bạc họ có được  chứ không phải địa_vị chức_tước  vị_trí trong xã_hội . Dưới mắt người bình_thường  tiền là phương_tiện trung_gian  nhưng dưới mắt thương_nhân Do_Thái  tiền là mục_tiêu cuối_cùng thể_hiện sự thành_bại của một con_người . Người Do Thái không có thói_quen chê_bai công_việc  cái họ quan_tâm là kết_quả công_việc . Họ xem kiếm tiền là một trò_chơi mà bản_thân người chơi không ngừng học_hỏi  trau_dồi kỹ_năng để đưa ra được chiến_lược giành chiến_thắng . Tuy_nhiên trò_chơi này đòi_hỏi rất nhiều trí_tuệ  họ chơi với niềm tin nhờ trí_tuệ sẽ thắng_lợi . 4 . Khai_thác triệt_để vốn tri_thức sẵn có Phương_châm của người Do_Thái là “ Học đi_đôi với hành ” . Một người dù học rộng hiểu cao nhưng không vận_dụng vào thực_tiễn chỉ là “ con lừa thồ sách ” . Người Do_Thái luôn biến vận may thành cơ_hội của mình  biến kiến_thức thu_nhặt được ở nhà_trường thành những thành_tựu trong cuộc_sống . Cho_nên ta có_thể nói “ kiếm tiền không giới_hạn_độ tuổi ” là vậy . Một em bé có_thể phụ_giúp mẹ kiếm tiền  một học_sinh cũng sẽ vận_dụng những kiến_thức học được vào các công_việc để kiếm tiền  một người trưởng_thành vận_dụng kiến_thức sẵn có để kinh_doanh . Tóm_lại  người Do_Thái đã khai_thác triệt_để tri_thức vốn có để mang lại một kết_quả  một tương_lai tốt_đẹp . 5 . Đầu_tư đúng sẽ mang lại lợi_nhuận cao Người Do_Thái sử_dụng quy_tắc 22/78 nghĩa_là 78 % tài_sản nằm trong 22 % dân_số . Ngày_nay  người Do_Thái vẫn lựa_chọn hướng đầu_tư bất_động_sản  trái_phiếu  chứng_khoán hoặc sản_xuất các mặt_hàng công_nghệ_cao như máy_tính . Nói_chung là bất_kỳ ngành_nghề nào tạo ra giá_trị lợi_nhuận cao đều được dân Do_Thái chú_trọng . Người Do_Thái quan_niệm để tiền trong ngân_hàng là tiền chết  giống như người có tài_năng mà không phát_huy thì chính họ đang hủy_hoại bản_thân mình . Vì_thế  việc tìm trăm phương ngàn kế để thực_hiện công_cuộc làm_giàu đã được người Do_Thái áp_dụng thành_công . 6 . Chỉ có học mới hoàn_thiện được bản_thân Người Do Thái không nhìn con đường bạn đi  chỉ nhìn kết_quả bạn làm . Đơn_giản là xã_hội có rất nhiều cơ_hội cho mỗi người  cơ_hội không đến với bạn thì hãy nhanh chân mà tìm nó  đó là lời khuyên “ nhanh thì còn  chậm_chân thì mất ” . Muốn tồn_tại ở một xã_hội văn_minh và phát_triển như ngày_nay  nếu không đầu_tư vào giáo_dục  học_hành thì chắc_chắn ra_đời bạn sẽ bị thua_thiệt . Nhờ giữ được tinh_thần ham học của người_xưa mà dân_tộc Israel đã có những bước đột_phá mạnh trong nền kinh_tế . Họ luôn tìm_tòi  sáng_tạo  biến vận may thành cơ_hội  lên những kế_hoạch rõ_ràng  mục_tiêu cụ_thể và dùng trí_tuệ của mình để thực_hiện . .</t>
  </si>
  <si>
    <t>Chỉ còn ít ngày nữa là kết_thúc năm tài_chính 2016 nhưng có rất nhiều kế_toán đang băn_khoăn về việc hoàn_thiện sổ_sách  chứng_từ như thế_nào  cần nhưng lưu_ý gì để việc quyết_toán không xảy ra những sai_sót đáng tiếc để sau_này không bị xuất_toán  truy_thu thuế và không vướng vào những vòng lao_lý . Thực_hiện đúng chính_sách nhưng đồng_thời giảm được chi_phí thuế luôn là câu hỏi làm đau đầu những người làm công_tác kế_toán và các nhà quản_lý . Năm 2016 có nhiều nội_dung thuế mới có hiệu_lực  ảnh_hưởng trực_tiếp đến các doanh_nghiệp và cá_nhân trong công_việc hàng ngày và quyết_toán thuế . Để giúp các doanh_nghiệp nắm rõ được các quy_định mới đồng_thời tối_ưu chi_phí thuế phải nộp và giảm_thiểu rủi_ro trong quá_trình kê_khai  tính thuế và quyết_toán  Trung_tâm Đào_tạo Nguồn_lực Việt trân_trọng kính mời anh_chị và các bạn tham_dự : Hội_thảo ‘ Hướng_dẫn quyết_toán thuế 2016 và giảm_thiểu rủi_ro thuế cho doanh_nghiệp ’ Đối_tượng tham_dự : - Giám_đốc điều_hành  Ban giám_đốc các doanh_nghiệp - Giám_đốc tài_chính  kế_toán_trưởng  kế_toán các đơn_vị - Chuyên_viên tư_vấn thuế  các nhà_đầu_tư bất_động_sản  chứng_khoán ... - Các cá_nhân có thu_nhập từ tiền_lương  tiền công và các khoản thu_nhập khác Tham_gia hội_thảo bạn sẽ có cơ_hội : - Hiểu rõ các quy_định mới của pháp_luật liên_quan đến thuế - Nâng cao trình_độ cho cán_bộ quản_lý  cán_bộ làm công_tác tài_chính - kế_toán - thuế trong việc quản_lý doanh_thu  chi_phí và thuế một_cách hiệu_quả nhất - Giúp cán_bộ quản_lý và các kế_toán doanh_nghiệp nắm được những thủ_tục cần_thiết  thu_thập và lưu_giữ chứng_từ giải_trình số_liệu với cơ_quan kiểm_tra thuế  và các vấn_đề quan_trọng khi thực_hiện quyết_toán thuế để giảm_thiểu rủi_ro sai_phạm  xuất_toán  truy_thu . Định_hướng các phương_thức giảm_thiểu chi_phí thuế cho doanh_nghiệp trong khuôn_khổ của pháp_luật . Giải_đáp các thắc_mắc về thuế trong công_việc hàng ngày và các vấn_đề liên_quan đến quyết_toán thuế . Nội_dung chương_trình : - Những nội_dung sửa_đổi về thuế được áp_dụng trong quyết_toán thuế năm 2016 - Các ưu_đãi về thuế có hiệu_lực trong quyết_toán thuế 2016 - Các lựa_chọn trọng_tâm quyết_toán thuế 2016 của cơ_quan_thuế - Các rủi_ro và sai_sót thường gặp về hóa_đơn chứng_từ và kê_khai  quyết_toán thuế năm 2016 và khuyến_nghị giải_pháp - Tìm_hiểu phương_thức kiểm_tra của cơ_quan_thuế để có sự chuẩn_bị phù_hợp Hỏi đáp  Trao_đổi các tình_huống của người tham_dự * * * Phí tham_dự hội_thảo : 1.000.000 / 1 học_viên Chính_sách giảm học_phí : - 5 % cho học_viên đăng_ký &amp; đóng học_phí hội_thảo trước 10 ngày - 5 % đăng_ký theo nhóm 2 người - 5 % đăng_ký theo nhóm 3  4 người - 5 % đăng_ký theo nhóm 5 người trở_lên ( Chính_sách được áp_dụng cộng dồn ) Địa_điểm học : Trung_tâm Đào_tạo Vietsourcing Tầng 2  Tòa nhà Kinh_Đô  292 Tây_Sơn  phường Trung_Liệt  quận Đống_Đa  Hà_Nội Chi_tiết xem tại : http://vietsourcing.edu.vn/hanoi.html</t>
  </si>
  <si>
    <t>Từ 15/05/2015  việc gia_hạn nộp hồ_sơ_khai thuế ( HSKT ) của người nộp thuế ( NNT ) được bộ_phận kê_khai và kế_toán thuế xử_lý như sau : 1 . Kiểm_tra nội_dung hồ_sơ  lý_do đề_nghị gia_hạn  các tài_liệu  căn_cứ xác_nhận về điều_kiện gia_hạn  xác_định số ngày được gia_hạn nộp HSKT trong trường_hợp cụ_thể của NNT ; đối_chiếu với các quy_định pháp_luật quản_lý thuế . 2 . Trường_hợp cần làm rõ thông_tin thì liên_hệ với NNT qua điện_thoại trong thời_hạn 03 ngày làm_việc . Trường_hợp hồ_sơ chưa rõ_ràng  đầy_đủ cần bổ_sung thì lập Thông_báo về việc giải_trình  bổ_sung thông_tin  tài_liệu ( theo mẫu 01 / KTTT Thông_tư 156 / 2013 / TT - BTC )  gửi NNT trong vòng 03 ngày làm_việc . 3 . Lập Thông_báo gia_hạn nộp hồ_sơ_khai thuế ( Mẫu_số 16 / QTr - KK ) hoặc không chấp_nhận trong thời_hạn 03 ngày làm_việc .</t>
  </si>
  <si>
    <t>ad ơi cho mình hỏi với ._Minh_ký hợp_đồng với công_ty cổ_phần loại nhỏ . Trong hợp_đồng có ghi bảo_hiểm xã_hội và bảo_hiểm y_tế theo quy_định của BHXH hiện_hành . Mình có nộp sổ bảo_hiểm từ công_ty trước qua công_ty mới này  mình nộp sổ được hơn 1 tháng thì thấy công_ty trả lại sổ cho mình . Mình có hỏi là sao công_ty không giữ sổ thì nhân_viên nói có bản photo rồi . Mình rất ngạc_nhiên tại_sao công_ty lại không giữ bản_chính . Nếu trường_hợp như vậy mình có được tham_gia bảo_hiểm không . Mình rất băn_khoăn nhờ ad giải_đáp giúp . Cám_ơn ad nhiều .</t>
  </si>
  <si>
    <t>Dự_án trọng_điểm phía tây của Hà_Nội  được ngân_hàng SHB bảo_lãnh tiến_độ và hỗ_trợ gói vay 30.000 tỷ  thời_gian vay tối_đa lên đến 20 năm với lãi_suất 5 % / năm Thông_tin mô_tả : Chung_cư THĂNG_LONG VICTORY – Chỉ 100 triêu đóng tiền đợt 1 ( 10 % )  vay gói 30000 tỷ ._Hiên thực ước_mơ nhà Hà_Nội . Tặng Sàn gỗ ( 15triệu ) LH : 0946.941.251 Dự_án THĂNG_LONG VICTORY nằm trên tuyến đường đại_lộ Thăng_Long  tuyến đường trọng_điểm . Thăng_Long Central nằm trong quần_thể khu đô_thị Nam An_Khánh  đối_diện với khu đô_thị Spendora . Thăng_long central sở_hữu liên_kết khu_vực cực_kỳ lí lưởng ._Chỉ với 8-10 phút đi xe_máy  dân_cư của chung_cư thăng_long đã có_thể tiếp_cận BigC  trung_tâm hội_nghị quốc_gia  đường Trần_Duy_Hưng  Nguyễn_Chí_Thanh  Bệnh_viện 198 … . Điều đặc_biệt tạo nên sức hút của THĂNG_LONG VICTORY. Một dự_án đột_phá về giá : Chỉ từ 13.5 triệu / m2 tim tường ( đã bao_gồm VAT  Nội_thất_cơ_bản ) . Hay chỉ với 815 triệu để sở_hữu căn_hộ mơ_ước với 2 Phòng_Ngủ  2 nhà Vệ_Sinh và đã có nội_thất_cơ_bản . Cơ_hội để sở_hữu ngôi nhà mơ_ước đã không còn xa với các vợ_chồng trẻ  người có thu_nhập trung_bình - khá . Với tài_chính rất lớn từ phía chủ đầu_tư Phúc Hà_Group  khách_hàng chỉ cần đóng tiền đợt 1 tương_ứng với 10 % ( khoảng 100 triệu ) đã sở căn_hộ của dự_án Thăng_Long . Ngoài các tiện_ích được thừa_hưởng từ đô_thị Nam Anh Khánh như nhà_trẻ  trường_học  cư_dân của chung_cư Thăng_Long còn có_thể cho con_em học tại những trường xung_quanh chỉ với bán_kính 300 - 500m . Đặc_Biệt  trong lần mở bán thăng_long central đợt 1  Chủ đầu_tư có chương_trình khuyến_mại cực_kỳ lớn cho khách_hàng . Tặng nội_thất sàn gỗ cho chủ_nhân của 50 căn_hộ đầu_tiên của dự_án . Cảm_ơn quý_khách_hàng đã tham_khảo thông_tin Mọi chi_tiết về THĂNG_LONG VICTORY quý_khách vui_lòng liên_hệ : Mr._Châu : 0946941251 - 01676887668 Sàn Giao_Dịch Bất_Động_Sản_Maxland_Tầng 18 – tòa nhà 169 – Nguyễn_Ngọc_Vũ_– Cầu_Giấy – Hà_Nội_Quan_điểm làm_việc : Trung_Thực - Chân_Thành và Tận_tụy với khách_hàng</t>
  </si>
  <si>
    <t>Vì_sao bạn chưa thành triệu phú ? Người_ta cho rằng không trở_thành triệu phú được vì họ chưa làm_việc chăm_chỉ . Sự_thật  công_việc ảnh_hưởng rất ít đến khả_năng kiếm bộn tiền nhưng không có nghĩa bạn không phải làm gì cả . Cạm_bẫy chi_tiêu và những quyết_định tài_chính sai_lầm chính là yếu_tố cản đường làm_giàu của bạn . Dưới_đây là 10 yếu_tố lý_giải vì_sao bạn chưa_thể trở_thành triệu phú . 1 . Tiêu nhiều hơn số tiền kiếm được Không có gì xa_lạ hay bí_mật cả  đây là vấn_đề cơ_bản trong kế_hoạch tài_chính cá_nhân  bạn phải tiêu ít hơn số tiền kiếm được . Nếu không thực_hiện được điều này  bạn sẽ luôn_luôn thấy rằng mình không có đủ tiền để sống ._Ngoài yếu_tố trên  bạn cần phải kết_hợp với tiết_kiệm và đầu_tư thì mới có_thể xây_dựng được sự giàu_có . Hầu_hết mọi người gợi_ý tỷ_lệ này nên là 20 % thu_nhập . 2 . Sống đua_đòi Cách nhanh nhất để có cảm_giác triệu_phú là chi_tiêu như họ thay_vì theo nhu_cầu của bạn . Đó gọi là đua_đòi . Bạn sẽ không giàu_có thật_sự nếu không đủ nguồn_lực tài_chính . Thay vào đó  bạn chỉ đang xây_dựng được một khoản nợ và lãng_phí tiền_bạc . Cố_gắng đua_đòi với mức lương không đáp_ứng đủ là một_cách chắc_chắn để phá_hỏng con đường làm_giàu . 3 . Không thanh_toán cho bản_thân mình đầu_tiên Một trong những bước cơ_bản nhất để đảm_bảo mục_tiêu đề ra là bạn phải trả tiền cho mình trước_tiên . Đó chính là 20 % thu_nhập hoặc tỷ_lệ bạn tự đặt ra để tiết_kiệm . Nếu ưu_tiên thanh_toán những hóa_đơn khác trước  bạn có_thể kẹt tiền vào cuối tháng . 20 % thu_nhập chính là hy_vọng làm_giàu và nếu để hy_vọng xuống cuối_cùng thì bạn khó có_thể thành_công . 4 . Có trẻ nhỏ Điều này nghe có_vẻ vô_lý nhưng sự_thật thì chi_tiêu cho trẻ_em rất tốn_kém . Chi_phí liên_quan sẽ được giảm bớt nếu có một kế_hoạch cụ_thể . Tuy_nhiên  phần_lớn các cặp vợ_chồng lại không làm được điều này . Có_con khi còn trẻ  thu_nhập hạn_chế sẽ ảnh_hưởng rất nhiều đến khả_năng làm_giàu ._Lãi kép là yếu_tố quan_trọng để tạo ra thêm của_cải  do_đó bạn nên sớm đầu_tư và sẵn_sàng có em bé khi đã đủ khả_năng . 5 . Nhà_ở quá lớn Một_số người cho rằng việc mua nhà lớn là khoản đầu_tư tốt . Vấn_đề là khi bạn mua nhà lớn  khoản chi_phí phát_sinh cũng mất nhiều hơn . Các khoản thuế  bảo_trì tốn_kém hơn  phải mua nhiều đồ_đạc trang_trí cho ngôi nhà ._Cách thực_tế nhât để tạo_dựng sự giàu_có là mua một ngôi nhà phù_hợp với nhu_cầu  khả_năng tài_chính của bạn  sau đó  đầu_tư bằng số tiền tiết_kiệm được còn lại . 6 . Thay_thế đồ_đạc quá sớm Một mẫu_mã mới hơn hoặc chức_năng khác không phải là lý_do để thay_thế sản_phẩm cũ . Nếu bạn thuộc tuýp người chạy_đua theo thời_đại  không ngừng muốn thay_thế bằng sản_phẩm mới thì con đường làm_giàu đã hẹp đi rất nhiều . Những người tiết_kiệm thường bỏ tiền cho những tiện_ích họ thực_sự cần và đó mới là cách họ tạo_dựng nên tài_sản . 7 . Để người khác chịu trách_nhiệm tài_chính thay cho bản_thân Không có gì sai khi lắng_nghe ý_kiến người khác nhưng liệu họ có thực_sự_tích_cực tham_gia đóng_góp ? Tạo ra và duy_trì của cải đồng_nghĩa với việc phải hiểu tình_hình tài_chính cá_nhân của bạn và đánh_giá lại giá_trị qua thời_gian để đảm_bảo mục_tiêu đi đúng_hướng . Tất_nhiên  cách chắc_chắn nhất để phá_hỏng kế_hoạch làm_giàu của bạn là đưa nó cho người khác . Do_đó  hãy tin_tưởng vào chính mình . 8 ._Lười chăm_sóc sức_khỏe Ốm_đau  bệnh_tật chính là miệng ống to nhất rút tiền ra khỏi ngân_quỹ của bạn . Do_đó  hãy đảm_bảo rằng cơ_thể bạn đang trong tình_trạng tốt nhất  nên ăn_uống điều_độ  thường_xuyên tập_thể_dục thể_thao  khám bệnh theo định_kỳ . Càng chăm_sóc sức_khỏe bao_nhiêu  thời_gian bạn tận_hưởng sự giàu_có của mình càng dài thêm bấy_nhiêu . 9 . Ly_hôn Trong khi kết_hôn là một_cách tuyệt_vời để cùng xây_dựng tài_sản thì ly_dị ngược_lại . Tuy_nhiên  điều đó không có nghĩa bạn phải cố_gắng duy_trì cuộc_sống không hạnh_phúc vì tài_chính . Chỉ cần biết ly_hôn là một kẻ_thù của làm_giàu  bạn sẽ biết bản_thân mình phải làm gì . 10 . Có thói_quen xấu_Thói_quen xấu giúp tiền đi ra khỏi ví bạn và không bao_giờ trở_lại . Những thói xấu kinh_điển bao_gồm thuốc_lá  cờ_bạc và bia rượu hoặc chỉ là ly cà_phê đắt tiền  lon nước_ngọt bạn uống mỗi ngày . Nó cũng có_thể không hiện_hữu như lười_biếng ngồi xem ti vi thay_vì làm_việc  tiêu tốn thời_gian mà không tạo ra của_cải . Tùy thuộc vào số_lượng thói_quen xấu  bạn sẽ biếtđược ngay mình có_thể trở_thành triệu_phú hay không . Nguyễn_Tâm ( VnExpress )</t>
  </si>
  <si>
    <t>mọi người cho e hỏi chút ạ e làm bảo_hiểm xã_hội cho nhân_viên công_ty  đến khi họ nghỉ_việc mới phải chốt sổ bhiem hay mỗi năm chốt 1 lần ạ ? e cảm_ơn mọi người nhiều ạ</t>
  </si>
  <si>
    <t>Xin_phép BQT KÊ TOÁN THỰC_HÀNH_KHÓA 03 NĂM 2017 Ngày 05-05-2017 MỞ LỚP KẾ_TOÁN THỰC_HÀNH Ông_bà ta thường nói CỦA RẺ LÀ CỦA ÔI  nhưng đến với lớp Thực_Hành Kế_Toán Khiêm Nguyễn_để trải_nghiệm BẠN sẽ hiểu CỦA RẺ CHƯA CHẮC_LÀ CỦA ÔI . Khi đến lớp Thực_Hành Kế_Toán Khiêm Nguyễn  các học_viên sẽ có 03 ĐƯỢC và 01 KHÔNG : * KHÔNG đóng học_phí trước khi học . * ĐƯỢC học miễn_phí 01 buổi trước khi quyết_định . * ĐƯỢC đóng học_phí thấp chưa từng có . * ĐƯỢC tham_gia tất_cả buổi cafe KỸ_NĂNG hoàn_toàn MIỄN_PHÍ . Còn chần_chờ gì nữa các TÌNH_YÊU KẾ_TOÁN hãy tích_lũy kinh_nghiệm ngay cho mình từ lúc này  đầu_tư giáo_dục là đầu_tư khôn_ngoan nhất . Hãy nhớ : Bây_giờ CHỊU_KHÓ mai_sau không phải KHÓ_CHỊU Bây_giờ KHÓ_CHỊU mai_sau bạn phải CHỊU_KHÓ Bạn là sinh_viên mới ra trường  đã nắm vững nguyên_lý kế_toán  bạn muốn lựa_chọn 1 khóa học thực_hành sát với thực_tế nhất  kể_cả những người đã đi làm tại các doanh_nghiệp nhưng vẫn còn thiếu kỹ_năng và chưa có kinh_nghiệm thực_tế . Thực_hành Khai_báo kê_khai thuế giá_trị gia_tăng  kê_khai bổ_sung khấu_trừ bổ_sung  cách phát_hiện những sai_phạm của hóa_đơn . Thực_hành tính thuế thu_nhập doanh_nghiệp tạm tính Thực_hành Khai_báo kê_khai và tính thuế thu_nhập cá_nhân . Đặc_biệt hướng_dẫn cách ghi_nhận phụ_cấp lương  trên hợp_đồng theo đúng luật BHXH Thực_hành Báo_cáo thống_kê . Thực_hành Lập các sổ_sách kế_toán trên biểu_mẫu . Thực_hành Lập các sổ_sách kế_toán bằng Excel ( để hiểu cách kết chuyển và phát_hiện sai_sót nhanh nhất ) Thực_hành Lập báo_cáo tài_chính . Đọc hiểu BCTC Thực_hành Báo_cáo quyết_toán thuế hàng năm ( thuế TNCN  thuế TNDN ) . Thực_hành trên chứng từ thực_tế của doanh_nghiệp . Đặc_biệt thực_hành ngay trên hồ_sơ chứng từ của DN mà học_viên đang làm_việc . Hướng_dẫn học_viên những việc cần làm khi DN mới thành_lập . những việc kế_toán cần làm hàng ngày  hàng tháng  hàng quý . Cập_nhật mọi văn_bản pháp_luật hiện_hành cho học_viên ( Nghị_Định  Thông_tư  công_văn ... ) Hướng_dẫn làm CV xiên việc cũng như kỹ_năng cần có khi nào kế_toán ._Địa_điểm lớp_học : 141 / 9 Đường số 28  Phường 9  Quận Gò_Vấp  TP._HCM. ( Hẻm Chùa Trung_Nghĩa cạnh chợ An_Nhơn góc ngã tư Nguyễn_Oanh và Lê_Đức_Thọ ) thời_gian : tối thứ 2  4  6 hàng tuần - từ 18g30 tới 20g30 . Thời_gian học 2 tháng . Học_phí rất ưu_đãi : 1.500.000 đ / khóa Hướng_dẫn trực_tiếp : Nguyễn_Bình_Khiêm Bảo_đảm học xong làm tốt ngay từ đầu . Yêu_cầu theo học đầy_đủ tất_cả các buổi và làm tất_cả mọi bài_vở đề ra . Xin đăng_ký theo form bên dưới ngay từ hôm_nay . ( lớp tối_đa 20 học_viên ) Thông_báo Nhận đăng_ký kể từ hôm_nay Chú_ý : ĐỌC KỸ HƯỚNG_DẪN SỬ_DỤNG TRƯỚC_KHI HỎI . Vui_lòng inbox để hỏi hoặc email khiemnb@gmail.com  Tuyệt_đối không cmt hỏi ngay trong TOP này .</t>
  </si>
  <si>
    <t>TUYỂN GẤP KẾ_TOÁN " NAM " Sinh_viên mới ra trường không cần kinh_nghiệm ( sẽ có người hướng_dẫn ) . Nếu phỏng_vấn đậu thì có_thể đi làm ngay . Tên Cty : Cty Bảo Việt_Nam_Bình_Dương_Địa_chỉ : 50 đại_lộ Bình_Dương , Bình_Hoà , Thuận_An , Bình_Dương . - Mức_lương : 5-7 triệu * Mô_tả : - Nhập_liệu phần_mềm hoá_đơn bán ra , tình_trạng thanh_toán của đơn bảo_hiểm và các công_việc khác . * Yêu_cầu : - Có khả_năng giao_tiếp tốt và giải_quyết vấn_đề hiệu_quả ; - Có khả_năng làm_việc độc_lập , chịu áp_lực công_việc cao ; - Trung_thực , nhiệt_tình , thái_độ hòa_đồng , hợp_tác với đồng_nghiệp ; - Thành_thạo tin_học , excel đạt mức khá . - Có trình_độ đại_học ( hoặc sắp tốt tốt_nghiệp đại_học ) . Quyền_lợi : - Được hưởng đầy_đủ các chế_độ của người lao_động do nhà_nước CHXHCN Việt_Nam quy_định ( BHXH , BHYT , . . ) - Và các chế_độ phúc_lợi khác ; - Được đào_tạo và có nhiều cơ_hội phát_triển . Ưu_tiên hộ_khẩu Bình_Dương và các tỉnh lân_cận . * Ứng_viên gửi bản CV qua email : hoa_dinh@baovietsouthbd.com.vn</t>
  </si>
  <si>
    <t>[ SÁCH HAY TRONG TUẦN ] TỰ_TIN VÀO CHÍNH MÌNH Hơn 20 năm trước  khi đứng trước ngưỡng_cửa vào đại_học và chọn nghề  tôi đã quyết_định học ngành kinh_tế . Tôi chỉ nghĩ đơn_giản là học kinh_tế sẽ dễ kiếm tiền và làm_giàu . Khi tốt_nghiệp đại_học  rồi đi làm  thì mục_tiêu lớn nhất vẫn là làm_sao để hoàn_thành xuất_sắc các công_việc được giao để thăng_tiến trong sự_nghiệp . Tôi đi học lên cao hơn cũng vì mục_tiêu đó . Bước_ngoặt trong sự_nghiệp diễn ra là khi tôi rời doanh_nghiệp nhà_nước và bắt_đầu dấn_thân trên con đường làm_chủ . Tôi đối_diện với nhiều thách_thức hơn  nỗ_lực nhiều hơn  gặt_hái được nhiều thành_công hơn . Tài_chính cá_nhân cũng nhờ vậy_mà tốt hơn . Nỗi lo cơm_áo gạo tiền không còn ám_ảnh tôi nữa . Và trên_hết  tôi tin là mình có_thể sống tốt bằng chính năng_lực của bản_thân . Trong quá_trình trưởng_thành đó  tôi xây_dựng cho mình một_số nguyên_tắc sống . Đó là : luôn yêu_thương mọi người  cho nhiều hơn nhận và nỗ_lực để phấn_đấu trở_thành một người có_ích cho cộng_đồng . Tôi tích_cực tham_gia các hoạt_động xã_hội  viết báo  đi dạy … cũng như tham_gia các chuyến đi xa đến với những vùng_đất mới_lạ . Tôi muốn khám_phá thế_giới và qua đó hiểu hơn về bản_thân . Tôi bắt_đầu ý_thức được tính hữu_hạn của kiếp_người và cảm_nhận rõ từng bước chạy của thời_gian ._Tự_nhiên  tôi muốn được sống nhiều hơn  trải_nghiệm nhiều hơn  chia_sẻ nhiều hơn . Tôi nhận ra rằng  ý_nghĩa của cuộc_sống không nằm ở tài_sản_vật_chất mình có  mà chính từ những giá_trị tích_cực mình tạo ra từng ngày . Đó là chuyến hành_trình mà bạn cần phải sống trọn_vẹn để thưởng_thức ._Tành công hay thất_bại nằm ở mấy chữ : Tôi muốn và tôi có_thể ! Link đặt sách : http://saigonbooks.com.vn/r/J8a ƯU_ĐÃI DÀNH CHO KHÁN_GIẢ_CỦA CEO - CKTC NHẬP NGAY_MÃ : 🎁 CEO_🎁 - để nhận được mã giảm_giá 30 % sách của Saigon_Books khi đặt mua sách . &lt; SAIGON_BOOKS_&gt; - - - - - - - - - - - - - - - - - - - - - - - - - - - - - - - - - - - - - - - - - - - - - - - - - - - - - - - - - - - - - LIÊN_HỆ MUA SÁCH : CÔNG_TY CỔ_PHẦN VĂN_HÓA_SÁCH SÀI_GÒN_Địa_chỉ : 97 Nguyễn_Bỉnh_Khiêm  P._Đakao  Q1  TP Hồ_Chí_Minh Việt_Nam Tel : ( 028 ) 628.155.16 Website : http://saigonbooks.com.vn/ Email : info@saigonbooks.com.vn</t>
  </si>
  <si>
    <t>Tài_chính kinh_doanh trưa - 02/10/2013 1 . Những tác_động kinh_tế xã_hội từ việc chính_phủ Mỹ đóng cửa 2 . Giá vàng trong nước và quốc_tế giảm mạnh 3 . Diễn_biến sai_phạm của dự_án B5 Cầu_Diễn</t>
  </si>
  <si>
    <t>Qatar Airways triển_khai chương_trình khuyến_mại hấp_dẫn cho hành_trình Hà_Nội – Bangkok chỉ từ USD 49 * / 1 khách với chi_tiết như sau : • Thời_hạn bán : đến 30/11/2015 • Thời_hạn du_lịch : đến 31/12/2015 Hãy liên_hệ Phòng vé Quang_Vinh 043.5561335 / Hotline 0904.464.809 043.5561335 ( Bộ_phận vé ) để được tư_vấn miễn_phí mọi thắc_mắc của bạn . * Lưu_ý : Thuế và phí có_thể thay_đổi tại thời_điểm đặt chỗ  xuất vé . = = = = = = = = = = = = = = = Thanks &amp; Best Regards Marketing Department QUANG_VINH JOIN_STOCK_TRAVEL_COMPANY.  JSC_Add : A15 – Ngõ 34 - Nguyễn_Thị_Định – Trung_Hòa – Ha_Noi – Viet Nam_Tel : ( + 84 ) 04.35561335 / 35553084 Fax : ( + 84 ) 04.35561335 Yahoo : phongvequangvinh3  congtyquangvinh  hpmuivinh Email : quangvinhtravel2008@gmail.com</t>
  </si>
  <si>
    <t>Thăng_Long Victory - Ước_Mơ Sở_Hữu Căn_Hộ 2 Ngủ  2 WC_Chỉ Với 815Tr . Hỗ_Trợ Gói 30.000 Tỷ LIÊN_HỆ Mr._Châu : 0946.941.251 ĐỂ ĐƯỢC TƯ_VẤN VÀ ĐĂNG_KÝ MUA CĂN_HỘ Chung_cư Thăng_Victory là một dự_án nằm trong phân khúc căn_hộ hạng trung  song lại được toạ_lạc tại dự_án của khu đô_thị mới Nam An_Khánh  với giá_trị hoàn_thiện cao_cấp và được nhà_nước hỗ_trợ với gói vay trị_giá 30.000 tỷ theo như dạng nhà_ở thương_mại . Toàn_bộ thiết_kế dự_án gồm có 5 toà nhà từ tòa T1 cho đến tòa T5 được thiết_kế đồng_bộ hướng tới sự tiện_ích cao nhất dành cho tất_cả các dịch_vụ chất_lượng đi kèm . I – TỔNG_QUAN DỰ_ÁN Tên dự_án : Thăng_Long Victory_Địa_chỉ tọa_lạc : Lô đất HH1 – Khu đô_thị mới Nam An_Khánh Chủ đầu_tư : CTCP Đầu_tư Kinh_doanh &amp; PT Hạ_tầng KCN Phúc Hà Đơn_vị thi_công : Cty Sông_Đà 207 Ngày khởi_công vào : quý I / 2015 Ngày hoàn_thành dự_kiến : Quý_IV / 2016 Diện_tích đất cụ_thể : 447m2 Mật_độ xây_dựng đạt : 491 % Số tầng tổng_thể : 25 Diện_tích đa_dạng : 598 m2 ; 698 m2 ; 933 m2 II – VỊ_TRÍ DỰ_ÁN Chung_cư Thăng_Long Victory có vị_trí đắc_địa tọa_lạc ngay trên khu đất 32 ha thuộc khu tổ_hợp chung_cư cao_tầng  văn_phòng cao_cấp  thương_mại và dịch_vụ giải_trí tại khu đô_thị mới Nam An_Khánh  ngay tại mặt_tiền đại_lộ Thăng_Long  dưới chân cầu_vượt Lại_Yên  đối_diện với khu đô_thị cao_cấp Splendora Bắc_An_Khánh . Thăng_Long Victory sở_hữu một vị_trí thuận_lợi cho việc di_chuyển vào trung_tâm thành_phố và các địa_điểm lân_cận khác ._Chỉ với hơn 500m chạy xe bạn đã có_thể đến Thiên_Đường Bảo_Sơn để và tha_hồ vui_chơi  giải_trí cùng gia_đình của mình . Cũng chỉ với 10 phút chạy xe ngắn_ngủi bạn sẽ đến ngay Big C Thăng_Long cách chung_cư 6km và khi đó bạn có_thể tự_do tha_hồ mua_sắm những món đồ mà mình thích . Ngoài_ra  từ Thăng_Long_Victory  chỉ cần đi ngược về phía Tây chừng 20 phút sẽ có_mặt ngay tại làng Đại_Học Quốc_Gia và khu công_nghệ_cao_Hòa_Lạc … Thăng_Long Victory luôn tự hòa_sở_hữu cho mình một vị_trí đẹp nhất trong quần_thể khu_vực hỗn_hợp khu chung_cư cao_tầng và văn_phòng  tổng_hợp khu thương_mại thuộc khu đô_thị mới Nam An_Khánh . Nằm ngay giữa khu_vực được đánh_giá ằng có hạ_tầng kỹ_thuật và hạ_tầng xã_hội đang trong quá_trình phát_triển mạnh_mẽ trong thời_gian vừa_qua  đồng_thời cũng tiếp_giáp ngay với khu dân_cư hiện có đã sẵn_sàng với hệ_thống hạ_tầng xã_hội sẵn bao quanh như chợ dân_sinh Phú_An  hệ_thống giáo_dục được đầy mạnh gồm : Trường_Trung_học_cơ_sở An_Khánh  Trường tiểu_học An_Khánh_A  THPT Hoài_Đức_B … III – MẶT_BẰNG CĂN_HỘ Dự_án Thăng_Long Victory tọa_lạc trên khu đất có diện_tích tổng_thể rộng tới 3.2 ha thuộc khu đất 33ha có rất nhiều chức_năng hỗn_hợp chung_cư cao_tầng và văn_phòng  tổ_hợp đầy_đủ khu thương_mại dịch_vụ của khu đô_thị mới Nam An_Khánh ._Có 4 loại căn_hộ A  B  C  D với 3 loại diện_tích : 589 m2 - 689 m2 - 933 m2 Căn_hộ A : Diện_tích : 933 m2 Căn_hộ B : Diện_tích 698 m2 Căn_hộ C : Diện_tích 598 m2 Căn_hộ D : Diện_tích 698 m2 IV – TIỆN_ÍCH CĂN_HỘ Tòa nhà T1 được thiết_kế khá đồng_bộ cu_thể với nhiều khu_vực tiện_ích phục_vụ dân_cư khu nhà như trung_tâm thương_mại  khu sinh_hoạt phục_vụ cho cộng_đồng  như nhà_trẻ  khu vui_chơi dành riêng cho trẻ_em và các không_gian nghỉ_dưỡng  thư_giãn vô_cùng đẳng_cấp . Trong những giai_đoạn tiếp_theo của dự_án sẽ tiếp_tục bổ xung các tiện_ích cao_cấp khác như phòng tập thể_thao đa_năng  khu Spa - sauna  khu bể_bơi cao_cấp ngoài_trời … nhằm phục_vụ cho cư_dân một cuộc_sống đầy_đủ tiện_nghi và thân_thiện với thiên_nhiên . Với việc quy_hoạch rất bài_bản và hợp_lý các điểm  cụm công_nghiệp  các khu du_lịch  vui_chơi giải_trí phía Tây Hà_Nội như sân gôn Đồng_Mô  Suối Hai  Làng văn_hóa các dân_tộc Việt_Nam  Khu du_lịch sinh_thái Ngọc_Liệp  khu Công_nghệ_cao Hòa_Lạc  Đại_học Quốc_gia Hà_Nội  Khu Đô_thị Đại_học Vân_Canh … An_Khánh trở_thành điểm đến lý_tưởng  vừa có_thể là địa_điểm kinh_doanh  vừa có_thể là nơi nghỉ_ngơi thư_giãn của cả gia_đình ._Có mật_độ xây_dựng thấp  các công_trình có khoảng_cách thông_thoáng  hệ_thống cơ_sở_hạ_tầng hạ_tầng luôn được đồng_bộ  hiện_đại với những dịch_vụ công_cộng thiết_yếu  khu đô_thị Nam An_Khánh đã hội_tụ đượcnhững điều_kiện tốt nhất để đáp_ứng nhu_cầu nhiều phong_cách sống của nhiều đối_tượng khách_hàng đa_dạng . Sau khi hoàn_thành  khu đô_thị mới Nam An_Khánh hứa_hẹn sẽ trở_thành một trong những khu đô_thị kiểu_mẫu hiện_đại và phát_triển tại Việt_Nam ._V - DÒNG_TIỀN  GIÁ VÀ TIẾN_ĐỘ THANH_TOÁN – Chung_cư Thăng_Long Victory giá vô_cùng hợp_lý  chỉ 135 triệu / m2 gồm VAT tương_đương với từ 815 triệu / căn_hộ . - Được hỗ_trợ gói 30 nghìn tỷ từ SHB với lãi_suất 5 % / năm vay trong vòng 10 năm . Hạn_mức cho vay lên đến 70 % giá_trị căn_hộ . Điều này cho thấy khách_hàng chỉ cần có 240 triệu đã có_thể sở_hữu 1 căn_hộ Thăng_Long_Victory . – Được ngân_hàng SHB tài_trợ vốn xây_dựng  quý_khách_hàng có_thể yên_tâm về tiến_độ và chất_lượng công_trình . – Thăng_Long Victory dự_án trọng_điểm của Công_ty Phúc_Hà trong kế_hoạch phát_triển công_ty trong năm 2014 và các năm tiếp_theo . Với sự góp_sức của các đối_tác  Công_ty Phúc Hà sẽ tập_trung nguồn_lực  với lỗ lực cao nhất để đảm_bảo tiến_độ dự_án như đã đề ra . ĐẶC_BIỆT NGÂN_HÀNG SHB • Lãi_suất và thời_hạn cho vay – Lãi_suất ưu_đãi : 5 – 6 % / năm ( tối_đa 6 % ) – Thời_hạn cho vay : tối_đa 15 năm – Ân hạn trả nợ gốc : 3 tháng tính từ thời_điểm giải_ngân_khoản vay đầu_tiên – Hình_thức trả gốc và lãi : Hàng tháng  không tính phí trả trước khoản vay • ĐIỀU_KIỆN HỖ_TRỢ – Đối_tượng : mọi công_dân Việt_Nam là lao_động được hưởng lương . – Điều_kiện Hợp_đồng mua nhà cần vay : ký sau ngày 07/01/2013 – Điều_kiện nhà ở hiện_tại : 1 trong các trường_hợp sau + Chưa có nhà ở + Hoặc có nhà ở chung_cư có diện_tích sử_dụng &lt; 8m2 / người + Hoặc có nhà_đất có diện_tích sử_dụng &lt; 8m2 / người nhưng không được cải_tạo . – Điều_kiện hộ_khẩu + Hộ_khẩu thường_trú + Hoặc tạm_trú nhưng có đóng bảo_hiểm xã_hội 01 năm trở lên – Điều_kiện mục_đích vay + Mua nhà_ở xã_hội + Hoặc nhà_ở Thương_mại ( nhà TM ) có TGT căn_hộ đã bao_gồm VAT không vượt quá 105 tỷ đồng . – SHB giải_ngân song_song trong các giai_đoạn thanh_toán – Ví_dụ : khách_hàng ký hợp_đồng mua_bán căn_hộ trị_giá 900 triệu . + Ký hợp_đồng : sẽ thanh_toán đợt 1 là 20 % giá_trị căn_hộ ( tương_ứng 180 triệu ) . + Ngân_hàng cho vay 70 % giá_trị : ngay lần thanh_toán này  SHB giải_ngân 70 % giá_trị . Tương_ứng với : 180 triệu * 70 % = 126 triệu . + Khách_hàng chỉ phải thanh_toán : 180 triệu * 30 % = 54 triệu ( = 180 triệu – 126 triệu ) – Vậy chỉ với 54 triệu tiền_mặt  QUÝ_KHÁCH_hàng đã mua được căn_hộ Thăng_Long Victory trị_giá 900 triệu ( tỷ_trọng căn_hộ dưới 900 triệu chiếm 80 % tổng_số căn_hộ tại dự_án ) KÍNH MỜI QUÝ_KHÁCH THAM_QUAN VÀ TÌM_HIỂU CHUNG_CƯ THĂNG_LONG VICTORY : 0946.941.251</t>
  </si>
  <si>
    <t>NHỮNG ĐIỀU BỐ MUỐN NÓI TRƯỚC_KHI CON_GÁI ĐI LẤY_CHỒNG " Bố mong người ấy của con có_thể yêu con nhiều hơn tình_yêu của bố . Nhưng bố càng hy_vọng ngày này đến muộn hơn một_chút " . Con gái là người tình kiếp trước của bố , tình_cảm bố dành cho con luôn đặc_biệt và đó là sự yêu_thương ấm_áp và bền_bỉ nhất sẽ theo con cả cuộc_đời .</t>
  </si>
  <si>
    <t>🤟 Tinh_chất dưỡng trắng toàn_thân từ Pháp . Là 1 trong những dòng trắng da cao_cấp nhất hiện_nay  chứa thành_phần của nhuỵ hoa Nghệ_Tây . Giúp trẻ_hoá làn da  và trắng đều từ sâu bên trong da nhé .</t>
  </si>
  <si>
    <t>TRƯỚC VÓ NGỰA CHINH_PHẠT CỦA ALIBABA ? 11 giờ đêm qua , 13/11/2017 , tôi còn nhận được thêm tin nhắn nữa , yêu_cầu tôi viết tiếp câu_chuyện các Start up Singapore tìm cách ngăn_chận mạng_Alibaba để bảo_vệ các nhà bán_lẻ nội_địa . Tôi chợt nhớ là tôi còn chưa kể về câu_kết mà anh bạn Singapore hôm đó đã nói : “ Việt_Nam các bạn đang bị xâm chiến lãnh_thổ , sao không thấy ai và chính_sách nào bảo_vệ ? " Ý anh nói về quyền làm_chủ không_gian mạng . Để xác tín_điều mình nói , anh còn chứng_minh . Anh bảo tôi thử chọn mua một món hàng . Tôi chọn mua gach ceramic xây nhà . Và anh bắt_đầu thao_tác . Đây , tôi gõ tìm mua trên các trang mạng Việt_Nam nhé . Kết_quả , hầu_hết là các địa_chỉ công_ty nước_ngoài , và nhiều nhất là tên nhà cung_ứng Alibaba . Rồi anh gõ tiếp yêu_cầu này trên mạng có đuôi . sg của Singapore . Kết_quả , chỉ thấy toàn là tên nhà_sản_xuất và cung_ứng của Singapore ._Anh kết_luận . Các doanh_nghiệp start up chúng_tôi đã nỗ_lực thành_công , bịt được thị_trường số , không cho Alibaba xâm_chiếm , giành thị_phần các doanh_nghiệp nhỏ . Ví_dụ của anh bạn Singapore là rất thật vì tên món hàng tôi lựa là ngẫu_nhiên . Nhưng , dù cảm_phục “ chủ_nghĩa_ái_quốc ” qua lời anh , sau đó , tôi vẫn cứ tìm cách đưa nó về với không_gian thực của thị_trường Singapore . Ở đó , có đến 65 % giao_dịch mua_bán của dân là qua mạng . Tôi biết , với các bạn sành sõi tin_học thì sử_dụng thuật_toán để ngăn_chận và ưu_tiên cho hiển_thị những cái tên nào , để khi tra_cứu là xuất_hiện các cái tên , địa_chỉ như_ý , là điều không khó làm . Vậy thì phải đặt tiếp các câu hỏi , cũng khá giản_đơn : Alibaba giàu_mạnh lắm , đâu dễ chịu_thua những thuật_toán thông_dụng ? Chính_phủ Singapore dù muốn bảo_vệ đa_số doanh_nghiệp của họ ( là DN nhỏ đang làm_ăn trên mạng ) , họ đâu thể bóp_méo môi_trường cạnh_tranh khi muốn duy_trì vị_thế " đất hứa " cho tất_cả khách_hàng kinh_doanh mạng trên thế_giới , mà Alibaba là tay_chơi có máu_mặt ? . Tại Singapore , chúng_ta biết là Amazon cũng như Google và Facebook đều có đặt máy_chủ ở đây . Cơ_chế hoạt_động của các ông lớn này là xây mạng_lưới hàng trăm hàng ngàn máy_chủ khắp nơi trên thế_giới , những nơi có hạ_tầng tốt và môi_trường kinh_doanh minh_bạch , dung_lượng thị_trường đủ lớn . Hàng_ngày họ dùng thuật_toán để bắt_mạch xem lượng truy_cập , sử_dụng nơi nào tăng cao , đột_biến thì họ kích_hoạt các máy_chủ gần đó để giảm tải và để người tiêu_dùng ở đó vẫn truy_cập với tốc_độ cao được . Vậy Jack_Ma đối_phó cách nào ? Anh Ma có bài rất ma , rất tinh_quái . Tôi đoán , anh sợ bị dân Singapore ghét , bị doanh_nghiệp nhỏ Singapore công_khai chống_đối , bèn đưa công_ty con của anh vào . Đó là mang Taobao . Tao bao làm gì ? Câu_chuyện diễn ra lý_thú lắm mà khuôn_khổ một stt khó nói đủ ( đành mời bạn hãy đọc Thế_giới Tiếp_thị , mình đang viết bài khá dài nộp tòa_soạn bản_in hay bạn hãy đọc ở www.tiepthithegioi.vn ngày_mai ) . Độc_chiêu của anh Ma chính là … giá rẻ ._Chiêu này xưa như trái_đất mà vẫn đủ sức “ phế võ_công ” ngay cả những cao_thủ thượng thừa . Tôi gọi điện_thoại cho một anh bạn Singapore khác , hỏi về chuyện người Sing shopping vào hôm Lễ độc_thân , là ngày ta đã đọc nhiều câu_chuyện về doanh_số dữ_dằn nhất của Alibaba ở Trung_Quốc ... Anh bạn kể nhiều chuyện khá vui và lý_thú . Tôi hỏi , vậy rồi các doanh_nghiệp nhỏ Singapore làm_sao sống ? Anh nói tỉnh_bơ : CHÍNH_PHỦ SINGAPORE MUỐN SỐNG THÌ_PHẢI LÀM_SAO CHO DOANH_NGHIỆP SỐNG CHỨ_SAO ? Đó là chuyện sống_còn của mỗi chính_phủ mà ._Nên họ phải đổ nhiều trăm triệu_đô và đưa đề toán khó cho nhiều giới cùng giải . Kết_quả là họ vừa đưa ra chương_trình mới rất thiết_thực : SMEs_Go_Digital . Giúp doanh_nghiệp vừa và nhỏ xây_dựng khả_năng kỹ_thuật_số để nắm_bắt cơ_hội phát_triển trong nền kinh_tế kỹ_thuật_số . Dù nhỏ , các doanh_nghiệp phải được trang_bị cách tiếp_cận có cấu_trúc và toàn_diện hơn , ví_dụ , họ được học_việc bán hàng trực_tuyến , nhận đơn đặt_hàng và thanh_toán_số , tối_ưu_hóa_chuỗi cung_ứng , quản_lý tài_nguyên và thanh_toán . DN thích giải_pháp khác , cũng có . Chính_phủ còn lập ra Trung_tâm Công_nghệ_Kỹ_thuật_số SME để đồng_hành tư_vấn sát_sao cho doanh_nghiệp . Và nên nhớ , mọi chi_phí tư_vấn là free nhé . Trong khi đó , các công_ty Mỹ hay các nước , muốn sống cũng phải đua với Taobao . Anh bạn Singapore hào_hứng kể . Mẹ tôi vừa lên mạng đặt mua thử 2 két nước_ngọt Coca_Cola và được hứa sẽ giao hàng ngay sau 2 giờ với phí chuyển hàng là 2 đô Sing . Và đúng 2 giờ sau , hàng chở đến giao tận cửa , chỉ thu 2 đô Sing thật . Ai vậy ? Hãng Amazon chứ ai . Giờ họ đã chớp_nhoáng hoàn_thiện mạng_lưới giao hàng nhanh , rẻ khắp Singapore ._Sốc không ? Và tuy không nói ra , chính_phủ ủng_hộ , thưởng đậm cho những sáng_kiến giúp các DN nhỏ , start up bảo_vệ được mạng_lưới bán hàng của mình . Như_vậy , chính_phủ vẫn để thị_trường tự vận_hành trong môi_trường kinh_doanh tự_do , nhưng chính họ cũng phải làm vai_trò quyết_định như mọi chính_phủ : đặt và thực_thi luật_chơi , ủng_hộ , bảo_vệ doanh_nghiệp nhỏ nước mình đúng luật , chuyên_nghiệp , hiệu_quả . Anh bạn Singapore kết_luận . Chính_phủ phải vận_hành một hệ_sinh_thái bảo_vệ và phát_triển DN , nhất_là DN nhỏ . Phải chơi đúng kiểu thị_trường ._Alibaba mạnh lắm , mà né Alibaba này thì cũng có … 40 tên cướp khác . Mình phải biết cách tự bảo_vệ để phát_triển , thế thôi . Phẩm_chất của một chính_phủ , lòng tin_cậy hay không của dân và DN là ở chỗ CP có thiết_lập được hệ_sinh_thái đó và thực_lòng vận_hành nó hay không , vậy thôi ._Ảnh . Ông Lý nói khi gặp Trump ở Apec : Mỹ không chỉ quyết_định sự thịnh_vượng mà_còn cả chiến_tranh và hòa_bình ở châu_Á .</t>
  </si>
  <si>
    <t>Lãi_suất cho vay đang có dấu_hiệu tăng lên Do nhu_cầu huy_động vốn cao khiến lãi_suất huy_động tăng , vì_thế lãi_suất cho vay cũng đang bị ngân_hàng đẩy lên , các chuyên_gia lo_ngại vốn vay sẽ khó đến hơn với doanh_nghiệp . Tại diễn_đàn “ Khơi_thông nguồn vốn và Quản_lý dòng tiền hiệu_quả ” tại TP HCM ngày 5/10 , Tiến_sĩ Lê_Thị_Kim_Xuân , Trưởng Văn_phòng đại_diện Hiệp_hội Ngân_hàng Việt_Nam tại TP HCM thông_tin , từ đầu tháng 9 đến nay , có một_số ngân_hàng bắt_đầu tăng lãi_suất huy_động đối_với kỳ_hạn 12 tháng lên mức 12,5 % một năm ; đối_với kỳ_hạn trên 12 tháng lên mức 12,5 % - 13 % mỗi năm . " Do nhu_cầu huy_động vốn cao nên lãi_suất huy_động tăng và vì_thế lãi_suất cho vay cũng đang bị ngân_hàng đẩy lên . Thêm vào đó là lo_ngại nợ xấu nên các ngân_hàng lại càng siết chặt điều_kiện cho vay . Vì_vậy , khả_năng tiếp_cận vốn ngân_hàng của doanh_nghiệp sẽ khó_khăn hơn " , bà Xuân_cảnh báo . Bà_Xuân cũng chỉ ra khó_khăn của doanh_nghiệp hiện_nay tập_trung vào chi_phí đầu vào quá cao , thiếu vốn lưu_động và đầu_tư , hàng tồn_kho cao , thị_trường tiêu_thụ bị thu_hẹp … Ngoài_ra , theo bà Xuân các đơn_vị này không đáp_ứng các điều_kiện cho vay của ngân_hàng như : không có phương_án sản_xuất kinh_doanh khả_thi , không còn tài_sản để thế_chấp , đang có nợ xấu , nợ quá_hạn cao ; không có khả_năng tiếp_tục hoạt_động … Từ thực_trạng này , các ngân_hàng thương_mại không_thể cho vay dưới chuẩn vì bài_học cho vay dưới chuẩn của Mỹ những năm trước đã cho thấy về lâu_dài không_chỉ hệ_thống nhà_băng , mà cả nền kinh_tế đều sẽ phải trả_giá . Theo bà Xuân , trong điều_kiện ngân_hàng không_thể hạ thấp tiêu_chuẩn tín_dụng thì nên chủ_động tiếp_cận khách_hàng , tư_vấn cho họ xây_dựng các phương_án kinh_doanh có hiệu_quả phù_hợp với khả_năng tài_chính của doanh_nghiệp để lãi vay không trở_thành gánh nặng ._Muốn vậy , cán_bộ ngân_hàng phải có đức , có tâm , có tầm , có tài . Ông Trần_Ngọc_Liêm , Phó giám_đốc Phòng_Thương_mại_và_Công_nghiệp Việt_Nam tại TP HCM cũng cho biết , từ đầu năm đến nay đã có 35.500 doanh_nghiệp giải_thể ; những đơn_vị đang tồn_tại phải thu_hẹp sản_xuất , giảm việc_làm ... Theo ông Liêm , hiện_nay các doanh_nghiệp vẫn khó tiếp_cận được vốn vay do đa_số không đảm_bảo đủ điều_kiện về tài_sản thế_chấp , trong khi các ngân_hàng thừa tiền nhưng không_thể cho vay . Điều này không có gì khó_hiểu , bởi các ngân_hàng thương_mại , cổ_phần hoạt_động như một doanh_nghiệp , tự chịu trách_nhiệm về kết_quả kinh_doanh của mình . Do_đó , các ngân_hàng thương_mại không_thể cho vay , khi nguồn vốn phát vay không đảm_bảo an_toàn . Ông Liêm cho rằng , để giải_quyết được vấn_đề khơi thông nguồn vốn tự_thân các ngân_hàng thương_mại và doanh_nghiệp khó có_thể giải_quyết mà phải cần các chủ_trương chính_sách hỗ_trợ từ Chính_phủ . Chia_sẻ vấn_đề này , Tiến_sĩ Trần_Du_Lịch kiến_nghị , Chính_phủ nên mở_rộng quỹ bảo_lãnh tín_dụng để cho doanh_nghiệp vừa và nhỏ vay , chứ không nên nới rộng chính_sách tiền_tệ một_cách tổng_thể . Đánh_giá tình_hình từ nay đến cuối năm , ông Lịch cho rằng cơ_bản Chính_phủ vẫn điều_hành_kinh_tế vĩ_mô như tinh_thần Nghị_quyết 13 áp_dụng từ đầu quý II năm nay ; sẽ không có sự đột_biến về chính_sách . Lãi_suất khó có_thể giảm sâu hơn , cả lãi_suất huy_động và lãi_suất cho vay . Kế_hoạch tăng dư_nợ tín_dụng cả năm từ 8-10 % như Ngân_hàng Nhà_nước đã tuyên_bố trước đây khó có_thể đạt được . Tình_trạng nợ xấu vẫn là vấn_đề nan_giải nhất trong vấn_đề kinh_tế vĩ_mô hiện_nay , nên khả_năng hấp_thụ tín_dụng của doanh_nghiệp là rất hạn_chế . Trừ_khi Chính_phủ có chủ_trương “ khoanh nợ ” cho một_số ngành và lĩnh_vực mới có cơ_hội để tăng tín_dụng cho nền kinh_tế . " Do nguyên_nhân sâu_xa của lạm_phát từ cơ_cấu kinh_tế , nên chắc_chắn chính_sách tài_khoá và tiền_tệ vẫn chưa_thể nới_lỏng nhằm thực_hiện mục_tiêu kiềm_chế lạm_phát . CPI năm 2013 sẽ giữ ở mức tăng như năm 2012 , khoảng 8-8 , 5 % . Ông Nguyễn_Thiện_Long , Phó_tổng_giám_đốc HDBank cũng bộc_bạch , bản_thân ngân_hàng phải có trách_nhiệm bảo_vệ cho dòng tiền của người dân gửi vào nên không_thể cho vay " vô_tội_vạ " . Theo ông Long , hiện_nay doanh_nghiệp cứ chăm vào lãi_suất , nhưng thực_tế điều này không quan_trọng bằng tính hiệu_quả của việc sử_dụng đồng vốn vay . Bởi nếu vay mà không biết làm cho dự_án đó thực_sự hiệu_quả và sinh lời thì sẽ dẫn đến thua_lỗ , thậm_chí phá_sản ._Ông cũng khuyên doanh_nghiệp , trong bối_cảnh hiện_nay nên co_cụm lại và chỉ tập_trung vào những dự_án nào thực_sự hiệu_quả . Vấn_đề quan_trọng là doanh_nghiệp nên minh_bạch , rõ_ràng hơn với ngân_hàng , nếu không khỏe thì phải nói rõ để nhà_băng biết và tìm hướng giải_quyết . Riêng về tài_sản đảm_bảo , ông Long cho rằng bản_thân ngân_hàng có_thể linh_động chứ không cứng_nhắc , nhưng với điều_kiện là phải nắm chắc về tính hiệu_quả của dự_án đó mới dám cho vay . Theo đó , HDBank cam_kết sẽ hỗ_trợ cho doanh_nghiệp với gói tín_dụng 1.500 tỷ đồng lãi_suất ưu_đãi . " Nếu không nhìn ra tính hiệu_quả của dự_án thì ngân_hàng buộc phải đóng vai_trò như tiệm cầm_đồ , tức cho vay phải có tài_sản thế_chấp , nhưng không phải cầm những đồ không giá_trị " , ông Long nhấn_mạnh . Theo Lệ_Chi</t>
  </si>
  <si>
    <t>Bản_tin tài_chính kinh_doanh trưa 29/04 https://www.youtube.com/watch?v=g-oQBg08a-I Tin trong nước : - Bộ TC kiến_nghị Chính_phủ hai phương_án áp_giá_trần sản_phẩm sữa - Doanh_nghiệp có 12 tháng chứng_minh tài_sản trên 1 tỷ đồng - Các yêu_cầu của Bộ Công_thương đối_với doanh_nghiệp bán hàng đa cấp - Bất_cập về dán tem rượu sau 2 tháng triển_khai - Đại_hội cổ_đông công_ty cổ_phần Vinasun - Nhiều doanh_nghiệp ồ_ạt bán dự_án để trả nợ Tin_Quốc_tế : - Ảnh_hưởng kinh_tế từ việc chìm phà Hàn_Quốc - Canada vừa đưa ra chính_sách trừng_phạt thêm 9 cá_nhân và hai ngân_hàng của Nga - Kinh_tế Nga đối_mặt nguy_cơ suy_thoái cao sau lệnh trừng_phạt của Mỹ  EU - Thanh_toán bằng nhân_dân_tệ tăng nhanh - Thành_phố Detroit ở Mỹ sắp hoàn_tất các điều_kiện phá_sản Nguồn VTV</t>
  </si>
  <si>
    <t>[ For_Big_Data_Engineer ] . Apache_Kafka là công_nghệ lưu_trữ dữ_liệu streaming và một middleware quan_trọng trong nhiều công_ty làm về # BigData như LinkedIn  Pinterest  Line  ... . ._Bài blog sau đưa ra Best_Practices cho tối_ưu deployment hệ_thống Kafka . https://www.infoq.com/articles/apache-kafka-best-practices-to-optimize-your-deployment</t>
  </si>
  <si>
    <t>BHXH VN vừa ban_hành dự_thảo QUY_CHẾ về : Tuyển_dụng viên_chức thuộc hệ_thống Bảo_hiểm_xã_hội Việt_Nam ( Ban_hành kèm theo Quyết_định số : / QĐ - BHXH ngày tháng năm 2014 của Tổng_Giám_đốc Bảo_hiểm_xã_hội Việt_Nam ) Tôi rất băn_khoăn điều này : Tại Mục 5 : XÉT TUYỂN ĐẶC_CÁCH VIÊN_CHỨC Điều 19 . Đối_tượng xét tuyển đặc_cách 2 . Người đã có thời_gian liên_tục từ đủ 36 tháng trở_lên thực_hiện Hợp_đồng lao_động tạm_tuyển tại các đơn_vị trong ngành BHXH ( không kể thời_gian thử việc )  ở các vị_trí việc_làm phù_hợp với vị_trí cần tuyển_dụng ; trong thời_gian thực_hiện Hợp_đồng lao_động tạm_tuyển được đánh_giá hoàn_thành tốt nhiệm_vụ được giao  không vi_phạm pháp_luật đến mức bị xử_lý kỷ_luật hoặc bị truy_cứu trách_nhiệm hình_sự . Tôi băn_khoăn ở chỗ : bản_thân người làm trong nghành BHXH nhưng thi_tuyển mấy lần vẫn không đậu  nếu công_tác đủ 36 tháng thì được đặc_cách xét tuyển vào làm  không phải thi_tuyển nếu quy_chế này được thông_qua . Vậy_thì những thí_sinh tự_do hoặc những người đã hợp_đồng tạm_tuyển trong đơn_vị BHXH mà đã thi đậu họ đã bỏ công_sức ra khổ_luyện và thi_cử  họ phải nắm vững các luật chuyên nghành  các kiến_thức và nghiệp_vụ về BHXH  liệu có đảm_bảo nguyên_tắc công_bằng trong thi_tuyển  xét tuyển viên chưc của ngành chưa ? đó là điều tôi rất băn_khoăn khi đọc Quy_chế này . trong xét tuyển đặc_cách có nói đến tiêu_chí nếu được đánh_giá hoàn_thành tốt nhiệm_vụ - xin hỏi nếu làm tốt nhiệm_vụ và am_hiểu chính sach pháp_luật về BHXH mà thi nghiệp_vụ vẫn rớt thì mong xem_xét lại chuyên_môn  nghiệp_vụ của người được xét và việc đánh_giá hoàn_thành tốt nhiệm_vụ được giao có chính_xác chưa ? Thiết_nghĩ nếu đã áp_dụng hình_thức thi_tuyển thì thí_sinh nào cũng phải thi cạnh_tranh 1 cách công_bằng theo chủ_trương chung  các trường_hợp đặc_cách chỉ nên là thạc_sĩ hay 1 số vi_trí như bác_sĩ  dược_sĩ ... . . Mong mấy bạn cho ý_kiến . .</t>
  </si>
  <si>
    <t>[ OPEN_MIND ] NGƯỜI SÁNG_LẬP QUỸ VANGUARD ĐẮT_GIÁ VÀ 7 BÀI_HỌC ĐẦU_TƯ VÔ_CÙNG THÀNH_CÔNG Mọi nhà_đầu_tư nên đọc những cuốn sách của John_Bogle - người sáng_lập Vanguard_Group , và là người không ngừng ủng_hộ những nhà đầu_tư nhỏ_lẻ trước những sóng_gió và cạm_bẫy phố Wall . Một trong những cuốn sách hay nhất của Bogle là Biết đủ là đủ : Những thước_đo thật_sự về tiền_bạc , kinh_doanh và cuộc_sống ( Enough : True_Measures_of_Money , Business , and_Life ) , một quyển sách mà có_lẽ Bogle cho rằng là di_sản lớn nhất của ông . Nó được xuất_bản vào cuối năm 2008 , khi Bogle 80 tuổi . Ông vừa tổ_chức sinh_nhật lần thứ 88 của mình vào tháng 5 năm nay . Đối_với một người đã phải cấy_ghép tim ở tuổi 67 như Bogle , mỗi ngày sống thêm có_lẽ giống như một món quà ngoài dự_kiến . Ngày_nay , Bogle vẫn không ngừng nói về việc_làm thế_nào để có một khoản đầu_tư với chi_phí thấp . Ý_tưởng này bắt_đầu từ bản luận_án đạt điểm hoàn_hảo vào năm 1951 của ông tại Đại_học Princeton . Từ đó , Bogle tạo ra quỹ chỉ_số Vanguard đầu_tiên , và mang lại hàng trăm tỷ USD lợi_nhuận cho các nhà_đầu_tư trong nhiều năm sau đó . Sau_đây là 7 bài_học đầu_tư vô_cùng thành_công của Bogle : 1 . Bạn phải đi đầu_tư . Nguy_cơ lớn nhất mà các nhà_đầu_tư phải đối_mặt không phải là biến_động ngắn_hạn mà là nguy_cơ không thu được lợi_nhuận đủ lớn trên số vốn đã tích_lũy . 2 . Thời_gian là bạn của chúng_ta . Đầu_tư là một thói_quen tốt và nên được bắt_đầu càng sớm càng tốt . Hãy tận_hưởng sự kỳ_diệu của lãi kép . Ngay cả những khoản đầu_tư khiêm_tốn từ khi bạn mới 20 tuổi có_thể sẽ tăng lên đáng kinh_ngạc trong suốt cuộc_đời của bạn . 3 . Sự bốc_đồng là kẻ_thù ._Hãy bỏ_qua cảm_xúc khi đầu_tư . Đặt ra những kỳ_vọng hợp_lý về mặt lợi_nhuận , và giữ vững những kỳ_vọng đó trước những tin_đồn ồn_ào trên thị_trường ._Tránh việc đưa ra quyết_định đầu_tư dựa trên những gì có_vẻ như_là chỉ mình mình biết , mà thực_tế đã được hàng triệu người chia_sẻ . 4 . Nắm vững các phép_tính cơ_bản . Lợi_nhuận ròng chỉ đơn_giản là tổng lợi_nhuận của danh_mục đầu_tư của bạn trừ đi chi_phí bạn bỏ ra . Hãy giữ chi_phí đầu_tư của bạn thấp , vì chi_phí kép có_thể phá đi sức_mạnh của lợi_nhuận kép . 5 . Theo_đuổi sự đơn_giản . Phân_bổ hợp_lý giữa các cổ_phiếu , trái_phiếu và dự_trữ tiền_mặt . Xây_dựng một hỗn_hợp các chứng_khoán trung và cao_cấp . Cân_bằng rủi_ro , lợi_nhuận và ( một lần nữa nhắc lại ) chi_phí . 6 . Đừng quên mọi chuyện sẽ trở về mức trung_bình . Một quỹ tương_hỗ có tỷ suất sinh lời cao rất có_thể sẽ trở_lại với mức bình_quân của thị_trường_chứng_khoán , và thậm_chí thường thấp hơn thị_trường ._Hãy nhớ lời dạy của Kinh_Thánh : " Người cuối_cùng sẽ là người đầu_tiên , và người đầu_tiên sẽ là người cuối_cùng " . 7 . Giữ vững lập_trường . Bất_kể những gì xảy ra trên thị_trường , hãy tuân_thủ chương_trình đầu_tư của bạn . Việc thay_đổi chiến_lược của bạn không đúng thời_điểm có_thể là sai_lầm nghiêm trong nhất mà bạn có_thể mắc phải ._Hãy hỏi các nhà_đầu_tư đã thoái vốn trong giai_đoạn đỉnh_điểm của khủng_hoảng tài_chính , và họ đã bỏ lỡ một phần hay thậm_chí cả thị_trường tăng_giá trong 8 năm tiếp_theo . Đó là tất_cả những gì tinh_túy nhất của Bogle , sau hàng thập_kỷ kinh_nghiệm đầu_tư và suy_nghĩ . Nếu rút_gọn lại hơn nữa , điểm chính_yếu của ông là nói về cái tôi của nhà_đầu_tư . Vấn_đề thực_sự của việc đầu_tư chính là vấn_đề về cái tôi , về việc bám_víu vào những niềm tin đến_nỗi bỏ_qua các phép_tính toán_học . Điều này rất là nguy_hiểm . Một_số sẽ đúng , nhưng hầu_hết sẽ sai . Cái tôi là nguyên_nhân chủ_yếu khiến nhà đầu_tư mất tiền . Và theo như tựa_đề cuốn sách của Bogle , con_người chúng_ta phải biết đủ là đủ , và học cách nhận ra điểm dừng . &lt; DNSG_&gt; - - - - - - - - - - - - - - - - - - - - - - - - - - - - - - - - - - - - - - - - - - - - - - - - - - - - - - - - - - - - - - - - - - - - - - - - - - - - - - - Đừng ngại chia_sẻ nếu bạn thấy # CEO_CKTC hữu_ích đối_với mọi người ! - - - - - - - - - - - - - - - - - - - - - - - - - - - - - - - - - - - - - - - - - - - - - - - - - - - - - - - - - - - - - - - - - - - - - - - - - - - - - - - - CEO - CKTC phát_sóng vào 10h sáng Chủ_Nhật và 8h sáng Thứ_Hai trên VTV1 - Link_youtube của chương_trình : https://goo.gl/WPmZcq - Đăng_ký tham_gia vai_trò CEO , Cổ_đông và nhóm phản_biện của chương_trình CEO – CKTC vui_lòng click vào link : https://goo.gl/gbdsPZ - Đăng_ký tham_gia với vai_trò là khán_giả ghi_hình tại trường_quay S10 : https://goo.gl/c8Z1EN</t>
  </si>
  <si>
    <t>các bạn cho mình hỏi các thủ_tục  quy_định làm bảo_hiểm xã_hội và bảo_hiểm y_tế cho nhân_viên công_ty là gì vậy</t>
  </si>
  <si>
    <t>Sử_dụng Quỹ bình_ổn để không tăng_giá xăng_dầu Ngày 9/10  Bộ_Tài_chính đã có công_văn số 13693 / BTC - QLG về việc điều_hành giá xăng  dầu trong thời_điểm hiện_nay . Bộ Tài_chính cho rằng nếu không sử_dụng công_cụ bình_ổn giá thì giá bán_lẻ xăng dầu hiện_nay sẽ tăng chứ không giảm . Tuy_nhiên  Liên_Bộ Tài_chính - Công_Thương chủ_trương vẫn cho sử_dụng Quỹ bình_ổn giá 500 đồng / lít  kg như hiện_nay ; phần còn lại  các doanh_nghiệp xăng dầu đầu_mối phải trừ vào lợi_nhuận định_mức . Cụ_thể  xăng RON 92 là 233 đồng / lít  dầu_diesel 005 S là 210 đồng / lít  dầu_hỏa là 317 đồng / lít và dầu madut 35 S là 64 đồng / kg . Theo quy_định  các yếu_tố để tính giá cơ_sở xăng dầu cho 30 ngày ( từ ngày 9/9 đến ngày 8/10 ) bao_gồm : giá xăng_dầu thế_giới bình_quân 30 ngày ; thuế_suất thuế nhập_khẩu hiện_hành ở mức 12 % với xăng  10 % với dầu_hỏa  madut  8 % với dầu_diesel ; thuế tiêu_thụ đặc_biệt  thuế bảo_vệ môi_trường  thuế giá_trị gia_tăng theo quy_định hiện_hành đồng_thời  trích Quỹ bình_ổn giá với các chủng_loại xăng  dầu 300 đồng / lít  kg . Bên_cạnh đó  chi_phí lưu_thông tính như quy_định hiện_hành như chi_phí lưu_thông bán_lẻ đối_với mặt_hàng xăng  diesel  dầu_hỏa 600 đồng / lít  chi_phí lưu_thông bán_buôn đối_với dầu madút 400 đồng / kg ; lợi_nhuận định_mức 300 đồng / lít  kg . Với nguyên_tắc và các thông_số tính_toán như trên  Bộ Tài_chính cho biết chênh_lệch giữa giá cơ_sở cao hơn giá bán xăng RON 92 hiện_hành là 733 đồng / lít  diesel 005 S là 710 đồng / lít  dầu_hỏa là 817 đồng / lít  kg và dầu madút 35 S là 564 đồng / kg . P. V</t>
  </si>
  <si>
    <t>Bạn ơi mình làm phiền bạn 1 chút ! Bên mình chuyên cung_cấp các loại túi vải không dệt  túi đựng quần_áo  quà tặng  túi đựng đồ_dùng ... Bên bạn có nhu_cầu xin mời liên_hệ : Vũ_Hữu Việt_Anh - Nhân_viên kinh_doanh Phone : 0976.496.881 Phone : 04.3557.1515 Email : vietanhnshdvn@gmail.com  vietanh@inkinhbac.com - - - - - - - - - - - - - - - - - - - - - - - - - - - - - - - - - - - - - - - - - - - - - - - - - - - - - - - - - CÔNG_TY CP IN &amp; DVTM_KINH_BẮC - Khởi_nguồn hoàn_hảo | T ( + 84-4 ) 3640 2961 F ( + 84-4 ) 3640 3095 | E_inkinhbac@gmail.com S printing_kinhbac | A 47 Nguyễn_Tuân  Thanh_Xuân  Hà_Nội | 972 / 1  Nguyễn_Kiệm  P3  Gò_Vấp  Tp._HCM | Xưởng 47 - Nguyễn_Tuân - Thanh_Xuân - Hà_Nội | W www.vaikhongdetgiare.com | www.intuivai.vn | www.kbdesign.vn Cảm_ơn bạn nhiều nhé  rất hân_hạnh được hợp_tác cùng bên bạn !</t>
  </si>
  <si>
    <t>Bản_tin tài_chính kinh_doanh sáng 14/11 http://vtv.vn/video-clip/131/Kinh-te/category45/Tai-chinh-kinh-doanh-sang-14112013/video20206.vtv 1 . Điểm tin - Mới chỉ quản_lý được bề nổi của các sản_phẩm hóa_chất bảo_quản - Xe_cứu_hỏa triệu đô nhưng 14 năm chỉ sử_dụng 1 lần do chỉ có 1 số tuyến đường cho_phép tải_trọng của xe có_thể đi qua - Lĩnh_vực bán_lẻ : Hàng nội bị yếu_thế do thiếu vốn và sự liên_kết 2 . Tin trong nước - 2014 : Quốc_hội ra nghị_quyết GDP tăng 57 %  CPI tăng 7 % . Không tăng biên_chế tới 2016 - 13/11 VAMC thông_báo phát_hành trái_phiếu đặc_biệt cho NHTMCP_Kỹ_thương Việt_Nam ( Techcombank ) tổng mệnh_giá 2346 tỷ  NHTMCP Sài_Gòn – Hà_Nội ( SHB ) 978 tỷ và NHTMCP Việt_Á ( VietABank ) 876 tỷ . Lãi_suất 0 %  Kỳ_hạn 5 năm  Ngày phát_hành / Ngày hiệu_lực của trái_phiếu là 15/11/2013 ; Ngày đến hạn là 15/11/2018 . - Tháng 11 sẽ ban_hành các quy_trình xử_lý sở_hữu_chéo ngân_hàng - Triển_lãm Vietbuil 2013 : Hàng_hóa_thực  nhu_cầu thực . Trưng_bày và bán các hàng_hóa như BĐS  đồ gia_dụng  nội_thất . . - Xe_khách ngày tết sẽ tăng_giá nhưng không quá 60 % - Tây_nguyên kiến_nghị sớm có chủ_trương tạm trữ cà_phê - Thực_phẩm nhập_khẩu sẽ được kiểm_tra chặt  có hiệu_lực từ 20.12.2013 - Dự_án làng_nghề tập_trung tại Kiêu_Kỵ : 10 năm giao đạt vẫn chưa hoàn_thành . Nguyên_nhân được nêu ra vẫn là thiếu vốn . 3 . Tin quốc_tế - Starbucks bồi_thường gần 3 tỷ USD cho Kraft do Starbucks cho rằng Kraft quản_lý không tốt thương_hiệu của mình và đơn_phương chấm_dứt hợp_đồng  gây thiệt_hại cho Kraft . - Một loạt các ngân_hàng sẽ bị điều trà vì nghi_án thao_túng tỷ_giá - Anh : Tỷ_lệ thất_nghiệp giảm xuống mức 7 % thấp nhất trong 3 năm .</t>
  </si>
  <si>
    <t>CÁCH LẬP_BẢN THUYẾT_MINH BÁO_CÁO TÀI_CHÍNH THÔNG_TƯ 133 Thuyết_minh báo_cáo tài_chính theo thông_tư 133 / 2016 / TT - BTC Trong phần này doanh_nghiệp cần nêu rõ : a ) Hình_thức sở_hữu vốn : Công_ty cổ_phần  công_ty trách_nhiệm hữu_hạn  công_ty hợp_danh hay doanh_nghiệp tư_nhân . b ) Lĩnh_vực kinh_doanh : Nêu rõ là sản_xuất công_nghiệp  kinh_doanh_thương_mại  dịch_vụ  xây_lắp hoặc tổng_hợp nhiều lĩnh_vực kinh_doanh . c ) Ngành_nghề kinh_doanh : Nêu rõ hoạt_động kinh_doanh chính và đặc_điểm sản_phẩm sản_xuất hoặc dịch_vụ cung_cấp của doanh_nghiệp . d ) Chu_kỳ sản_xuất  kinh_doanh thông_thường : Trường_hợp chu_kỳ kéo_dài hơn 12 tháng thì thuyết_minh thêm chu_kỳ sản_xuất kinh_doanh bình_quân của ngành  lĩnh_vực . đ ) Đặc_điểm hoạt_động của doanh_nghiệp trong năm tài_chính có ảnh_hưởng đến Báo_cáo tài_chính : Nêu rõ những sự_kiện về môi_trường pháp_lý  diễn_biến thị_trường  đặc_điểm hoạt_động kinh_doanh  quản_lý  tài_chính  các sự_kiện sáp_nhập  chia  tách  thay_đổi quy_mô … có ảnh_hưởng đến Báo_cáo tài_chính của doanh_nghiệp . 2 . Kỳ kế_toán  đơn_vị tiền_tệ sử_dụng trong kế_toán a ) Kỳ kế_toán năm ghi rõ kỳ kế_toán năm theo năm dương_lịch bắt_đầu từ ngày 01/01 / … đến 31/12 / … Nếu doanh_nghiệp có năm tài_chính khác với năm dương_lịch thì ghi rõ ngày bắt_đầu và ngày kết_thúc kỳ kế_toán năm . b ) Đơn_vị tiền_tệ sử_dụng trong kế_toán : ghi rõ là Đồng_Việt_Nam hoặc một đơn_vị tiền_tệ kế_toán được lựa_chọn theo quy_định của Luật_Kế_toán . 3 . Chuẩn_mực kế_toán và Chế_độ kế_toán áp_dụng Tuyên_bố về việc tuân_thủ Chuẩn_mực kế_toán và Chế_độ kế_toán : Nêu rõ Báo_cáo tài_chính có được lập và trình_bày phù_hợp và có tuân_thủ Chuẩn_mực kế_toán và Chế_độ kế_toán doanh_nghiệp nhỏ và vừa hay không ? 4 . Các chính_sách kế_toán áp_dụng ( 1 ) Tỷ_giá hối_đoái áp_dụng trong kế_toán : – Ngân_hàng thương_mại nơi doanh_nghiệp thường_xuyên có giao_dịch – Cách xác_định tỷ_giá giao_dịch thực_tế áp_dụng đối_với các giao_dịch phát_sinh trong kỳ và tỷ_giá áp_dụng khi đánh_giá lại các khoản mục_tiền_tệ có gốc ngoại_tệ cuối kỳ . ( 2 ) Nguyên_tắc chuyển_đổi báo_cáo tài_chính được lập bằng ngoại_tệ sang Đồng_Việt_Nam . ( 3 ) Nguyên_tắc ghi_nhận các khoản tiền và các khoản tương_đương tiền : Nêu rõ các khoản tương_đương tiền được xác_định trên cơ_sở nào . ( 4 ) Nguyên_tắc kế_toán các khoản đầu_tư tài_chính a ) Đối_với chứng_khoán kinh_doanh : – Thời_điểm ghi_nhận ( đối_với chứng_khoán niêm_yết thuyết_minh rõ là T_+ 0 hay thời_điểm khác ) – Giá_trị ghi sổ được xác_định là giá_trị hợp_lý hoặc giá gốc ; – Căn_cứ trích lập dự_phòng giảm_giá chứng_khoán kinh_doanh . b ) Đối_với các khoản cho vay : – Có đánh_giá lại các khoản cho vay thỏa_mãn định_nghĩa các khoản mục_tiền_tệ có gốc ngoại_tệ không ? – Căn_cứ lập dự_phòng phải thu khó đòi đối_với các khoản cho vay . c ) Đối_với các khoản đầu_tư vào công_ty liên_doanh  liên_kết ( dựa vào tỷ_lệ biểu_quyết hoặc thỏa_thuận khác ) : – Đối_với các công_ty liên_doanh  liên_kết được mua trong kỳ  thời_điểm ghi_nhận ban_đầu là thời_điểm nào ? – Nguyên_tắc xác_định công_ty liên_doanh  liên_kết ( dựa theo tỷ_lệ quyền biểu_quyết  tỷ_lệ vốn góp hay tỷ_lệ lợi_ích ) ; – Căn_cứ lập dự_phòng tổn_thất đầu_tư vào công_ty liên_doanh  liên_kết ; căn_cứ để xác_định tổn_thất ; d ) Đối_với các khoản đầu_tư vào công_cụ vốn của đơn_vị khác : – Giá_trị ghi sổ của khoản đầu_tư vào đơn_vị khác được xác_định theo giá gốc hay phương_pháp khác ? – Căn_cứ lập dự_phòng tổn_thất đầu_tư vào đơn_vị khác ; Báo_cáo tài_chính để xác_định tổn_thất . đ ) Các phương_pháp kế_toán đối_với các giao_dịch khác liên_quan đến đầu_tư tài_chính : – Giao_dịch hoán đổi cổ_phiếu ; – Giao_dịch đầu_tư dưới hình_thức góp_vốn ; – Giao_dịch dưới hình_thức mua lại phần vốn góp ; – Phương_pháp kế_toán đối_với khoản cổ_tức được chia bằng cổ_phiếu ; ( 4 ) Nguyên_tắc kế_toán nợ phải thu – Tiêu_chí phân_loại các khoản nợ phải thu ( phải thu khách_hàng  phải thu nội_bộ  phải thu khác ) ? – Có được theo_dõi chi_tiết theo kỳ_hạn gốc  kỳ_hạn còn lại tại thời_điểm báo_cáo  theo nguyên tệ và theo từng đối_tượng không ? – Có đánh_giá lại các khoản nợ phải thu thỏa_mãn định_nghĩa của các khoản mục_tiền_tệ có gốc ngoại_tệ không ? – Phương_pháp lập dự_phòng phải thu khó đòi . ( 5 ) Nguyên_tắc ghi_nhận hàng tồn_kho – Nguyên_tắc ghi_nhận hàng tồn_kho : Nêu rõ hàng tồn_kho được ghi_nhận theo giá gốc hoặc theo giá_trị thuần có_thể thực_hiện được . – Phương_pháp tính giá_trị hàng tồn_kho : Nêu rõ áp_dụng phương_pháp nào ( Bình_quân_gia quyền ; nhập trước  xuất trước ; giá thực_tế đích_danh hay phương_pháp giá bán_lẻ ) . – Phương_pháp hạch_toán hàng tồn_kho : Nêu rõ áp_dụng phương_pháp kê_khai thường_xuyên hay phương_pháp kiểm_kê định_kỳ . – Phương_pháp lập dự_phòng giảm_giá hàng tồn_kho ( Nêu rõ doanh_nghiệp lập dự_phòng giảm_giá hàng tồn_kho trên cơ_sở chênh_lệch lớn hơn của giá gốc và giá_trị thuần có_thể thực_hiện được của hàng tồn_kho . Phương_pháp lập dự_phòng giảm_giá hàng tồn_kho là lập theo số chênh_lệch giữa số dự_phòng phải lập năm nay với số dự_phòng đã lập năm trước chưa sử_dụng hết dẫn đến năm nay phải lập thêm hay hoàn_nhập ) . ( 6 ) Nguyên_tắc kế_toán và khấu_hao TSCĐ  TSCĐ thuê tài_chính  Bất_động_sản đầu_tư a ) Nguyên_tắc kế_toán TSCĐ hữu_hình  TSCĐ vô_hình : – Nguyên_tắc kế_toán các khoản chi_phí phát_sinh sau ghi_nhận ban_đầu ( chi_phí nâng_cấp  cải_tạo  duy_tu  sửa_chữa ) được ghi_nhận vào nguyên_giá hay chi_phí_sản_xuất  kinh_doanh ; – Nêu rõ các phương_pháp khấu_hao TSCĐ ; – Các quy_định khác về quản_lý  sử_dụng  khấu_hao TSCĐ có được tuân_thủ không ? b ) Nguyên_tắc kế_toán TSCĐ thuê tài_chính : – Nêu rõ nguyên_giá được xác_định như thế_nào ; – Nêu rõ các phương_pháp khấu_hao TSCĐ thuê tài_chính . c ) Nguyên_tắc kế_toán Bất_động_sản đầu_tư . – Nguyên_giá BĐSĐT được ghi_nhận theo phương_pháp nào ? – Nêu rõ các phương_pháp khấu_hao BĐSĐT. ( 7 ) Nguyên_tắc kế_toán nợ phải trả – Phân_loại nợ phải trả như thế_nào ? – Có theo_dõi nợ phải trả theo từng đối_tượng  kỳ_hạn gốc  kỳ_hạn còn lại tại thời_điểm báo_cáo  theo nguyên tệ không ? – Có đánh_giá lại các khoản nợ phải trả thỏa_mãn định_nghĩa các khoản mục_tiền_tệ có gốc ngoại_tệ không ? – Có lập dự_phòng nợ phải trả không ? ( 8 ) Nguyên_tắc ghi_nhận và vốn hóa các khoản chi_phí đi vay : – Nguyên_tắc ghi_nhận chi_phí đi vay : Nêu rõ chi_phí đi vay được ghi_nhận vào chi_phí tài_chính trong kỳ khi phát_sinh hay được vốn_hóa . – Tỷ_lệ vốn hóa được sử_dụng để xác_định chi_phí đi vay được vốn hóa trong kỳ : Nêu rõ tỷ_lệ vốn hóa này là bao_nhiêu ? ( 9 ) Nguyên_tắc ghi_nhận vốn chủ_sở_hữu : – Vốn góp của chủ_sở_hữu có được ghi_nhận theo số vốn thực góp không ; Thặng_dư vốn cổ_phần được ghi_nhận như thế_nào ? – Lợi_nhuận chưa phân_phối được xác_định như thế_nào ? ( 10 ) Nguyên_tắc và phương_pháp ghi_nhận doanh_thu  thu_nhập khác : – Doanh_thu bán hàng và cung_cấp dịch_vụ : Có tuân_thủ đầy_đủ các điều_kiện ghi_nhận doanh_thu hay không ? – Doanh_thu hợp_đồng xây_dựng – Các nguyên_tắc ghi_nhận doanh_thu hoạt_động tài_chính . – Các nguyên_tắc ghi_nhận thu_nhập khác . ( 11 ) Nguyên_tắc kế_toán chi_phí : – Giá_vốn hàng bán ( có đảm_bảo nguyên_tắc phù_hợp với doanh_thu không ; Có đảm_bảo nguyên_tắc thận_trọng  ghi_nhận ngay các chi_phí vượt trên mức bình_thường của hàng tồn_kho không ; Các khoản ghi giảm giá vốn hàng bán là gì … ) – Chi_phí tài_chính : Có ghi_nhận đầy_đủ chi_phí lãi vay ( kể_cả số trích trước ) của kỳ báo_cáo không ? – Chi_phí quản_lý kinh_doanh : Có ghi_nhận đầy_đủ chi_phí bán hàng và chi_phí quản_lý doanh_nghiệp phát_sinh trong kỳ không ; Các khoản điều_chỉnh giảm chi_phí bán hàng và chi_phí quản_lý doanh_nghiệp là gì … . Đó là một số nguyên_tắc đối_với các chi_tiêu khi kế_toán thực_hiện thuyết_minh báo_cáo tài_chính kèm theo</t>
  </si>
  <si>
    <t>Nhà đẹp - Kiến_trúc Nhật trong ngôi nha tuyệt đẹp tại Vĩnh_Phúc . Chào_mừng bạn_đọc đến với bài viết Kiến_trúc Nhật trong ngôi nha tuyệt đẹp tại Vĩnh_Phúc . Nhà đẹp  thiết_kế nội_thất  nội_thất đẹp  nhà nhỏ  nhà xinh là những chủ_đề tại website Nha - dep.org ._Website chọn_lọc thông_tin về những công_trình đẹp của các kiến_trúc_sư tài_hoa  và giới_thiệu đến bạn_đọc  với mong_muốn  tất_cả mọi người đều có một không_gian đẹp để sống và để hướng về . Thậm_chí với ai đó  nó còn đang là giấc mơ  nhưng rồi sẽ thành hiện_thực . Hi_vọng website sẽ mang đến thông_tin hữu_ích cho các bạn . Hãy cùng thưởng_thức và chia_sẻ những không_gian đẹp đến mọi người . . . Kiến_trúc Nhật trong ngôi nha tuyệt đẹp tại Vĩnh_Phúc . Ng &amp; ocirc ; i nh &amp; agrave ; m &amp; aacute ; i g &amp; # 7895 ; tuy &amp; # 7879 ; t &amp; # 273 ; &amp; # 7865 ; p v &amp; # 7899 ; i ki &amp; # 7875 ; u thi &amp; # 7871 ; t k &amp; # 7871 ; mang n &amp; eacute ; t ki &amp; # 7871 ; n tr &amp; uacute ; c Nh &amp; # 7853 ; t &amp; # 273 ; &amp; # 7847 ; y kh &amp; aacute ; c l &amp; # 7841 ; ph &amp; ugrave ; h &amp; # 7907 ; p v &amp; # 7899 ; i th &amp; # 7901 ; i ti &amp; # 7871 ; t n &amp; oacute ; ng &amp; # 7849 ; m c &amp; # 7911 ; a mi &amp; # 7873 ; n B &amp; # 7855 ; c . . Xem th &amp; ecirc ; m : &amp; nbsp ; Nh &amp; agrave ; m &amp; aacute ; i t &amp; ocirc ; n v &amp; # 7851 ; n m &amp; aacute ; t c &amp; # 7911 ; a KTS Nh &amp; # 7853 ; t B &amp; # 7843 ; n t &amp; # 7841 ; i An_Giang . . Ng &amp; agrave ; y c &amp; agrave ; ng nhi &amp; # 7873 ; u ng &amp; # 432 ; &amp; # 7901 ; i d &amp; acirc ; n H &amp; agrave ; N &amp; # 7897 ; i mu &amp; # 7889 ; n c &amp; oacute ; n &amp; # 417 ; i ngh &amp; # 7881 ; d &amp; # 432 ; &amp; # 7905 ; ng &amp; # 7903 ; ngo &amp; # 7841 ; i &amp; ocirc ; &amp; # 273 ; &amp; # 7875 ; qu &amp; acirc ; y qu &amp; # 7847 ; n c &amp; ugrave ; ng ng &amp; # 432 ; &amp; # 7901 ; i th &amp; acirc ; n  b &amp; # 7841 ; n b &amp; egrave ; v &amp; agrave ; o cu &amp; # 7889 ; i tu &amp; # 7847 ; n . Ch &amp; # 7911 ; &amp; # 273 ; &amp; # 7847 ; u t &amp; # 432 ; c &amp; # 7911 ; a ng &amp; ocirc ; i nh &amp; agrave ; thu &amp; # 7897 ; c t &amp; # 7881 ; nh V &amp; # 297 ; nh Ph &amp; uacute ; c ( c &amp; aacute ; ch H &amp; agrave ; N &amp; # 7897 ; i kho &amp; # 7843 ; ng 90 ph &amp; uacute ; t &amp; # 273 ; i &amp; ocirc ; t &amp; ocirc ; ) c &amp; # 361 ; ng mu &amp; # 7889 ; n c &amp; oacute ; m &amp; # 7897 ; t kh &amp; ocirc ; ng gian nh &amp; # 432 ; v &amp; # 7853 ; y gi &amp; # 7919 ; a thi &amp; ecirc ; n nhi &amp; ecirc ; n trong l &amp; agrave ; nh . . . V &amp; # 7845 ; n &amp; # 273 ; &amp; # 7873 ; m &amp; agrave ; nh &amp; oacute ; m thi &amp; # 7871 ; t k &amp; # 7871 ; ph &amp; # 7843 ; i gi &amp; # 7843 ; i quy &amp; # 7871 ; t l &amp; agrave ; l &amp; agrave ; m th &amp; # 7871 ; n &amp; agrave ; o &amp; # 273 ; &amp; # 7875 ; ng &amp; ocirc ; i nh &amp; agrave ; th &amp; iacute ; ch &amp; # 7913 ; ng v &amp; # 7899 ; i kh &amp; iacute ; h &amp; # 7853 ; u nhi &amp; # 7879 ; t &amp; # 273 ; &amp; # 7899 ; i gi &amp; oacute ; m &amp; ugrave ; a n &amp; oacute ; ng &amp; # 7849 ; m &amp; # 273 ; &amp; # 7863 ; c tr &amp; # 432 ; ng &amp; # 7903 ; mi &amp; # 7873 ; n B &amp; # 7855 ; c . KTS ch &amp; # 7911 ; tr &amp; igrave ; Hiroomi_Takemori c &amp; ugrave ; ng c &amp; aacute ; c c &amp; # 7897 ; ng s &amp; # 7921 ; Ph &amp; # 7841 ; m Gia_Th &amp; # 7855 ; ng  Tr &amp; # 7847 ; n Tu &amp; # 7845 ; n H &amp; # 432 ; ng ( Worklounge 03 Vietnam ) v &amp; agrave ; c &amp; # 7889 ; v &amp; # 7845 ; n Timothy_Ian_Middleton &amp; # 273 ; &amp; atilde ; &amp; # 273 ; &amp; # 432 ; a ra &amp; yacute ; t &amp; # 432 ; &amp; # 7903 ; ng Nh &amp; agrave ; b &amp; # 7853 ; c thang . . . C &amp; aacute ; c t &amp; # 7847 ; ng &amp; # 273 ; &amp; # 432 ; &amp; # 7907 ; c x &amp; acirc ; y tr &amp; # 432 ; &amp; # 7907 ; t v &amp; # 7873 ; ph &amp; iacute ; a sau  t &amp; # 7841 ; o th &amp; agrave ; nh kho &amp; # 7843 ; ng ban c &amp; ocirc ; ng v &amp; # 432 ; &amp; # 417 ; n v &amp; # 7873 ; tr &amp; # 432 ; &amp; # 7899 ; c theo h &amp; # 432 ; &amp; # 7899 ; ng gi &amp; oacute ; m &amp; aacute ; t &amp; # 272 ; &amp; ocirc ; ng Nam . Ph &amp; # 7847 ; n &amp; # 273 ; ua ra c &amp; # 7911 ; a t &amp; # 7847 ; ng tr &amp; ecirc ; n t &amp; # 7841 ; o th &amp; agrave ; nh m &amp; aacute ; i hi &amp; ecirc ; n cho t &amp; # 7847 ; ng d &amp; # 432 ; &amp; # 7899 ; i &amp; # 7903 ; ph &amp; iacute ; a T &amp; acirc ; y B &amp; # 7855 ; c  gi &amp; uacute ; p gi &amp; # 7843 ; m nhi &amp; # 7879 ; t &amp; # 273 ; &amp; # 7897 ; cho c &amp; # 7845 ; u tr &amp; uacute ; c b &amp; ecirc ; t &amp; ocirc ; ng c &amp; # 7889 ; t th &amp; eacute ; p c &amp; # 7911 ; a t &amp; ograve ; a nh &amp; agrave ; . . . M &amp; # 7895 ; i t &amp; # 7847 ; ng &amp; # 273 ; &amp; # 7873 ; u c &amp; oacute ; ban c &amp; ocirc ; ng v &amp; agrave ; h &amp; # 7879 ; c &amp; # 7917 ; a l &amp; # 7899 ; n &amp; # 273 ; &amp; # 7875 ; &amp; # 273 ; &amp; oacute ; n gi &amp; oacute ; v &amp; agrave ; c &amp; oacute ; t &amp; # 7847 ; m nh &amp; igrave ; n ra h &amp; # 7891 ; . . . C &amp; aacute ; c kh &amp; ocirc ; ng gian v &amp; agrave ; ti &amp; # 7879 ; n &amp; iacute ; ch c &amp; # 7911 ; a nh &amp; agrave ; &amp; # 273 ; &amp; aacute ; p &amp; # 7913 ; ng c &amp; ocirc ; ng n &amp; # 259 ; ng c &amp; # 7911 ; a n &amp; # 417 ; i ngh &amp; # 7881 ; cu &amp; # 7889 ; i tu &amp; # 7847 ; n v &amp; # 7899 ; i s &amp; # 7889 ; ng &amp; # 432 ; &amp; # 7901 ; i thay &amp; # 273 ; &amp; # 7893 ; i  c &amp; oacute ; khi l &amp; ecirc ; n &amp; # 273 ; &amp; # 7871 ; n h &amp; # 417 ; n 10 ng &amp; # 432 ; &amp; # 7901 ; i . . . M &amp; aacute ; i v &amp; agrave ; h &amp; # 7879 ; c &amp; # 7917 ; a v &amp; # 7853 ; n d &amp; # 7909 ; ng k &amp; # 7929 ; thu &amp; # 7853 ; t l &amp; agrave ; m g &amp; # 7895 ; truy &amp; # 7873 ; n th &amp; # 7889 ; ng nh &amp; # 7857 ; m &amp; # 273 ; &amp; # 7843 ; m b &amp; # 7843 ; o t &amp; # 7889 ; i &amp; # 273 ; a kh &amp; # 7843 ; n &amp; # 259 ; ng th &amp; ocirc ; ng gi &amp; oacute ; t &amp; # 7921 ; nhi &amp; ecirc ; n v &amp; agrave ; gi &amp; # 7843 ; m b &amp; # 7899 ; t s &amp; # 7921 ; t &amp; aacute ; c &amp; # 273 ; &amp; # 7897 ; ng c &amp; # 7911 ; a b &amp; # 7913 ; c x &amp; # 7841 ; m &amp; # 7863 ; t tr &amp; # 7901 ; i . Gia ch &amp; # 7911 ; c &amp; oacute ; th &amp; # 7875 ; linh ho &amp; # 7841 ; t t &amp; # 7841 ; o ra c &amp; aacute ; c kh &amp; ocirc ; ng gian &amp; # 273 ; &amp; oacute ; ng &amp; # 8211 ; m &amp; # 7903 ; li &amp; ecirc ; n th &amp; ocirc ; ng t &amp; ugrave ; y nhu c &amp; # 7847 ; u . . . T &amp; # 7847 ; ng m &amp; aacute ; i b &amp; # 7857 ; ng g &amp; # 7895 ; &amp; # 273 ; &amp; # 432 ; &amp; # 7907 ; c l &amp; # 7855 ; p r &amp; aacute ; p xen k &amp; # 7869 ; v &amp; # 7899 ; i ng &amp; oacute ; i  c &amp; oacute ; c &amp; # 7917 ; a s &amp; # 7893 ; h &amp; uacute ; t gi &amp; oacute ; tr &amp; ecirc ; n &amp; # 273 ; &amp; # 7881 ; nh . C &amp; # 7917 ; a s &amp; # 7893 ; n &amp; agrave ; y &amp; # 273 ; &amp; oacute ; ng vai tr &amp; ograve ; l &amp; agrave ; &amp; # 273 ; &amp; # 432 ; &amp; # 7901 ; ng th &amp; ocirc ; ng gi &amp; oacute ; t &amp; # 7915 ; t &amp; # 7847 ; ng 2  t &amp; # 7847 ; ng 3 l &amp; ecirc ; n khu v &amp; # 7921 ; c cao nh &amp; # 7845 ; t c &amp; # 7911 ; a c &amp; ocirc ; ng tr &amp; igrave ; nh . . . Nh &amp; # 7919 ; ng kh &amp; # 7889 ; i g &amp; # 7841 ; ch l &amp; # 7895 ; &amp; # 273 ; &amp; # 432 ; &amp; # 7907 ; c s &amp; # 7855 ; p x &amp; # 7871 ; p &amp; # 7903 ; m &amp; # 7863 ; t ph &amp; iacute ; a nam &amp; # 273 ; &amp; # 7875 ; gi &amp; # 7919 ; s &amp; # 7921 ; ri &amp; ecirc ; ng t &amp; # 432 ; c &amp; # 7847 ; n thi &amp; # 7871 ; t c &amp; # 361 ; ng nh &amp; # 432 ; th &amp; ocirc ; ng gi &amp; oacute ; cho ph &amp; ograve ; ng . . . C &amp; ocirc ; ng tr &amp; igrave ; nh c &amp; oacute ; s &amp; # 7921 ; k &amp; # 7871 ; t h &amp; # 7907 ; p gi &amp; # 7919 ; a n &amp; eacute ; t ki &amp; # 7871 ; n tr &amp; uacute ; c Nh &amp; # 7853 ; t v &amp; agrave ; b &amp; # 7843 ; n &amp; # 273 ; &amp; # 7883 ; a_Vi &amp; # 7879 ; t Nam v &amp; # 7899 ; i t &amp; ocirc ; ng m &amp; agrave ; u g &amp; # 7895 ; tr &amp; # 7847 ; m  h &amp; # 7879 ; c &amp; # 7917 ; a l &amp; ugrave ; a l &amp; # 7899 ; n . . . Trong nh &amp; agrave ; c &amp; oacute ; nh &amp; # 7919 ; ng kho &amp; # 7843 ; ng s &amp; aacute ; ng t &amp; # 7889 ; i xen k &amp; # 7869 ;  h &amp; agrave ; i h &amp; ograve ; a v &amp; # 7899 ; i nhau t &amp; # 7841 ; o ra kh &amp; ocirc ; ng gian t &amp; # 297 ; nh l &amp; # 7863 ; ng . . . C &amp; aacute ; c chi ti &amp; # 7871 ; t trong nh &amp; agrave ; &amp; # 273 ; &amp; # 7873 ; u l &amp; agrave ; m t &amp; # 7915 ; nguy &amp; ecirc ; n v &amp; # 7853 ; t li &amp; # 7879 ; u quen thu &amp; # 7897 ; c nh &amp; # 432 ; ng &amp; # 273 ; &amp; # 432 ; &amp; # 7907 ; c ch &amp; # 259 ; m ch &amp; uacute ; t t &amp; # 7881 ; m &amp; # 7881 ; . . Theo vnexpress.vn . The post Kiến_trúc Nhật trong ngôi nha tuyệt đẹp tại Vĩnh_Phúc appeared first on_Nha - Dep_. org - Thiết_kế thi_công hoàn_thiện nội_thất căn_hộ  nhà phố  biết thự .</t>
  </si>
  <si>
    <t>Tài_Chính Kinh_Doanh . Tối 23/12/2013 TRONG NƯỚC : - Tổng_cục thống_kê : GDP năm 2013 ước tăng 542 %  thấp hơn mục_tiêu đã đề ra ; CPI tăng 604 %  thấp nhất trong vòng 10 năm trở_lại đây . Tổng_thu ngân_sách không đạt dự_toán thu ngân_sách . Bội_chi ngân_sách đạt 53 % GDP  cao hơn so chỉ_tiêu là 47 % GDP - Năm 2013  Việt_Nam ước xuất_siêu 863M USD  cán_cân xuất_khẩu chủ_yếu thuộc về doanh_nghiệp có vốn đầu_tư nước_ngoài . - Năm 2014  phấn_đấu tăng_trưởng 58 % ; lạm_phát 7 % . - Thông_tin mới nhất về nghi_vấn nhập_khẩu gỗ lậu tại cửa_khẩu Hoa_Lư - Bình_Phước : DN dùng công thư của bộ công_thương để thay giấy_phép quá_cảnh gỗ  trong công thư lại không ghi thời_hạn . - TP. HCM : Phát_hiện 12 tấn thịt bò đông_lạnh hết hạn sử_dụng 2 năm đang cất_giữ trong kho lạnh . - Dệt may Việt_Nam nâng cao năng_suất lao_động : 696s để sản_xuất 1 chiếc áo sơ_mi thay_vì 2400s so với trước_kia . - Xuất_khẩu gạo 2013 mới chỉ đạt 63 triệu tấn thấp hơn nhiều so với chỉ_tiêu 7-7  2 triệu tấn đã đề ra từ đầu năm . QUỐC_TẾ : - Chứng_khoán châu_Á thận_trọng nhích lên trong phiên đầu tuần . - Mĩ : IMF nâng dự_báo tăng_trưởng kinh_tế Mĩ 2014 còn cao hơn năm 2013 . # NT</t>
  </si>
  <si>
    <t>Bản_tin tài_chính kinh_doanh sáng 28.11 http://vtv.vn/video-clip/131/Kinh-te/category45/Tai-chinh-kinh-doanh-sang-28112013/video21189.vtv 1 . Điểm tin - Tham_giá wto  thuế nhập_khẩu sẽ giảm 50 % và về mức 0 % trong thời_gian tới - Cần_thiết ban hàng luật đầu_tư công : quy rõ trách_nhiệm cho cá_nhân người phê_duyệt để hạn_chế đầu_tư tràn_lan  lãng_phí 2 . Tin trong nước - Vẫn truy_thu thuế xăng dầu tạm nhập tái_xuất 4544 tỷ đồng - Khuyến_khích người Việt_Nam ở nước_ngoài chuyển tiền về Việt_Nam . Người thụ_hưởng có_thể nhận bằng tiền VND hoặc bằng ngoại_tệ theo yêu_cầu và không phải đóng thuế thu_nhập đối_với các khoản ngoại_tệ từ nước_ngoài chuyển về . - Việt_Nam trúng_thầu cung_cấp 500.000 tấn gạo cho philipines - CẨN_THẬN BẪY CỔ_PHIẾU NHỎ : Giá một cổ_phiếu nhỏ tăng gấp 2-3 lần trong vòng 2 tháng tuy_nhiên kết_quả kinh_doanh của doanh_nghiệp thì không tốt  phải chăng là có sự thao_túng quá_đà của các đội lái  trong khi các nhà_đầu_cơ vẫn đang rất hào_hứng thì các nhà phân_tích nhận_định khả_năng rất cao thị_trường cổ_phiếu đang bị làm_giá và đội lái thì đã rất tinh_vi trong việc không_chỉ đẩy giá cổ_phiếu nhỏ mà_còn đẩy giá 1 số mã bluechip khiến nhà đầu_tư tin_tưởng sắp có 1 đợt sóng tăng_giá và sẵn_sàng rót tiền vào thị_trường . - Hiệp_hội năng_lượng kiến_nghị cho các doanh_nghiệp trong nước làm tổng thầu nhà_máy nhiệt_điện than - Việt_Nam lần đầu_tiên chủ_trì hội_nghị ASCOPE và được đánh_giá cao về tiềm_năng dầu_khí - CHIÊU TRÒ BÁN VÉ MÁY_BAY TRÊN MẠNG ĐỂ LỪA TIỀN_CỦA KHÁCH_HÀNG . Thủ_đoạn : Đặt vé máy_bay theo yêu_cầu của khách  khách_hàng check lại thông_tin qua hãng thấy đúng sẽ chuyển tiền . Sau khi đã nhận được tiền thì lặng_lẽ gọi điện cho hãng hàng_không đã đặt vé đề xin hoàn vé . Những kẻ lừa_đảo thường chọn Vietnamairline vì hãng này khá thông_thoáng trong quy_định hoàn vé = &gt; nên đặt vé trên trang mạng chính_thức của hãng hàng_không  hoặc mua của các công_ty uy_tín 3 . Tin quốc_tế - Eur tăng lên mức cao nhất trong 4 năm so với đồng yên - Pháp có_thể trở_thành trung_tâm giao_dịch đồng_nhân_dân_tệ tại Châu_Âu - Một nhà_hàng tại Israel giảm_giá 50 % nếu không sử_dụng điện_thoại trong nhà_hàng . Khách_hàng nhận_xét họ cảm_thấy ngon_miệng hơn khi thưởng_thức đồ_ăn và không phải quan_tâm tới điện_thoại</t>
  </si>
  <si>
    <t>Bản_tin tài_chính kinh_doanh sáng 09/1 1 . Điểm tin - Hà_Nội dừng xây_dựng 14 nhà_vệ_sinh tiền tỷ  thay vào đó là cải_tạo  duy_tu các nhà vs cũ . - Tại TP. Hồ_Chí_Minh sẽ xây_dựng 11 nhà vs công_cộng  các công_trình này được thực_hiện theo hình_thức xã_hội_hóa  các ngân_hàng sẽ chi_trả toàn_bộ chi_phí với số vốn đầu_tư  và các nhà_vệ_sinh này sẽ kèm máy ATM  dự_kiến trước tết hoàn_thành 3 nhà vs 2 . Tin trong nước - Quỹ bình_ổn xăng dầu tăng - Nếu Mỹ áp thuế chống bán phá_giá với thép hàn chịu lực khổng rỉ của Việt_Nam ở mức từ trên 177 % thì mặt_hàng này sẽ sẽ không có đường vào thị_trường Mỹ thì nếu xuất sẽ bán_lỗ - TP. Hồ_Chí_Minh : tranh_chấp lao_động ở doanh_nghiệp vừa và nhỏ về lương giảm so với các năm trước - Hà_Nội : Kiến_nghị đối_với dự_án chủ đầu_tư không còn đủ năng_lực thực_hiện cho_phép thỏa_thuận với các đơn_vị khác để chuyển_nhượng lại dự_án hoặc liên_doanh liên_kết thực_hiện . Trong thời_gian chờ phê_duyệt điều_chỉnh thì cho_phép sử_dụng tạm_thời  có thời_hạn vào mục_đích khác . - Kinh_doanh_thương_mại_điện_tử nếu không đăng_ký với bộ công_thương sẽ bị xử_phạt  tuy_nhiên với kinh_doanh trên facebook sẽ chưa bị sử phạt do face chưa có tư_cách pháp_nhân tại Việt_Nam  chưa có thông_tư hướng_dẫn về vấn_đề kinh_doanh qua face . 3 . Tin quốc_tế - Cơ_hội cho ngành bán_lẻ trong thời_gian giá_lạnh tại Mỹ khi có nhiều sản_phẩm ăn theo thời_tiết như mũ  khăn  máy phá băng … - Gia_tăng nguy_cơ giảm_phát tại Eurozone - Trung_Quốc tăng gấp đôi đầu_tư vào Mỹ Nguồn VTV. vn # NTT</t>
  </si>
  <si>
    <t>Bản_tin tài_chính kinh_doanh sáng 1.10 1 . Điểm tin Họp_báo thường kỳ của bộ công_thương : - Vấn_đề quản_lý giá xăng  sữa = &gt; Giá xăng sẽ sửa_đổi nghị_định 84  thêm quản_lý cha ( đã nói trong Bản_tin tài_chính kinh_doanh sáng 26.9 ) . - Kinh_doanh đa cấp : Siết chặt quản_lý kinh_doanh đa cấp  thay_vì giao cấp phép cho địa_phương  bộ công_thương sẽ trực_tiếp cấp phép kinh_doanh đa cấp  quy đinh mức ký quỹ tiền_mặt 5 tỷ đồng 2 . Tin trong nước - VAMC mua hơn 1600 tỷ đồng nợ xấu của Agribank qua phương_thức phát_hành trái_phiếu đặc_biệt . - Tồn_kho 316.000 tấn thép  Ngành thép sản_xuất cầm_chừng - TP. Hồ_Chí_Minh nợ_đọng thuế tăng 25 % do kinh_tế khó_khăn ._Cục thuế đưa ra những giải phát đôn_đốc thu_hồi nợ_đọng . - Giá gas giảm 8.000 đ / 1 bình 12kg từ 1.10 sau 4 tháng tăng liên_tục do xu_hướng giảm_giá ga nguyên_liệu trên thế_giới - Tỷ_lệ nhập_khẩu hàng từ Trung_Quốc tăng 27 % so với cùng kỳ - Người dân mất niềm tin với yến_sào do yến_sào giả 3 . Tin quốc_tế - Tiếp_tục cuộc tranh_luận thông_qua dự_luật ngân_sách Mỹ . Chính_phủ Mỹ có khả_năng phải đóng cửa nếu trưa 1.10 dự_luật không được thông_qua . Thời_hạn 7.10 Quốc_hội Mỹ biểu_quyết tăng mức trần nợ của chính_phủ  nếu không đạt được thỏa thuân Mỹ có_thể sẽ lần đầu_tiên bị vỡ_nợ . Điều này gây ảnh_hưởng tiêu_cực tới thị_trường_chứng_khoán . http://vtv.vn/video-clip/131/Kinh-te/category45/Tai-chinh-kinh-doanh-sang-01102013/video17157.vtv</t>
  </si>
  <si>
    <t>Sau chứng_khoán  tài_chính  ngân_hàng  doanh_nhân Nguyễn_Hoài_Nam  Tổng_giám_đốc Công_ty TNHH Jio_Health đang định_vị mình ở 2 lĩnh_vực kinh_doanh mới là chăm sức_khoẻ và thể_thao ._Jio_Health xuất_hiện ở Việt_Nam chưa đầy một năm  nhưng đã có tới hơn 50.000 người tải ứng_dụng và đăng_ký sử_dụng dịch_vụ khám chữa bệnh tại nhà . Từ tháng 7/20 17 đến nay  số lượt người đăng_ký bác_sĩ đến nhà khám bệnh đã đạt gần 1.000 lượt . Năm nay  Jio_Health kỳ_vọng  số lượt người đăng_ký sử_dụng dịch_vụ sẽ đạt con_số 500.000 và số lượt bác_sĩ đến nhà khám sẽ tăng đáng_kể . Trong vòng 5 năm tới  Jio_Health mong_muốn có_mặt tại các thành_phố lớn ở Việt_Nam và các nước Đông_Nam_Á  thu_hút các định_chế tài_chính trong nước và quốc_tế tham_gia đầu_tư . Đó là mục_tiêu của Nguyễn_Hoài_Nam  Tổng_giám_đốc Công_ty TNHH_Jio_Health . Xem thêm tại : https://goo.gl/zsKSrD Xem_lại chương_trình đã phát_sóng của CEO_NGUYỄN_HOÀI_NAM_Trận 47 : https://youtu.be/_hkvMe-Gufs</t>
  </si>
  <si>
    <t>THÔNG_BÁO TUYỂN_DỤNG Công_ty TNHH MG_BDS và TV_KD_Skyland 1 . Ví_trí tuyển_dụng : kế_toán thuế 2 . Số_lượng : 02 người 3 . Mô_tả công_việc : Thực_hiện các công_việc của một kế_toán thuế : - Kê_khai thuế - Ghi sổ kế_toán - Lập báo_cáo tài_chính - Lập chứng_từ  hoàn_thiện chứng_từ  đóng sổ_sách . Và một_số công_việc theo sự phân_công  điều_động của cấp trên . 4 . Yêu_cầu ứng_viên - Trình_độ Đại_học  Cao_đẳng 5 . Quyền_lợi được hưởng . - Lương theo thỏa_thuận - Đóng bảo_hiểm tại công_ty - Được làm_việc trong môi_trường năng_động 6 ._Nơi làm_việc : 35 nội khu hưng phước 4  P tân_phong  q7  HCM 7 . Liên_hệ nộp hồ_sơ : Gửi CV tới địa_chỉ mail : exote2711@gmail.com Điện_thoại : 0902 754 440</t>
  </si>
  <si>
    <t>Bản_tin tài_chính kinh_doanh sáng 14/05/2014 http://www.youtube.com/watch?v=gGR4ZvSDMfk Điểm tin : - Thanh_long Việt mất dần thế " độc_tôn " - Xuất_khẩu thủy_sản : XK tôm vẫn chiếm ưu_thế - Thống_nhất tính phí chung_cư theo diện_tích thông thủy - Vốn FDI chảy mạnh vào BĐS - Dự_thảo luật BHXH sửa_đổi đệ_trình Quốc_hội tháng 5 : Tăng tuổi về hưu để né vỡ quỹ BHXH_Tin trong nước : - Thủ_tướng CP vừa quyết_định thành_lập Ban chỉ_đạo điều_hành giá - TP. HCM yêu_cầu DNNN tăng_tốc thoái vốn đầu_tư ngoài ngành - Mỹ lại tăng mức thuế chống bán phá_giá cá_tra - Cà_Mau : giá tôm giảm mạnh - Ngộ_độc sữa Mỹ_Tân - Nam_Định : tất_cả các mẫu được kiểm_nghiệm đều không có khả_năng gây độc . Chi_cục VSATTP tỉnh Nam_Định sẽ tiếp_tục phối_hợp với các cơ_quan_chức_năng để có câu trả_lời cuối_cùng . - Doanh_số bán ô_tô tháng 4 tăng 29 % - Điện_thoại Xperia sẽ được tích_hợp sẵn BKAV mobile security - Tôi 2.0 - Sự_kiện định_hướng doanh_nhân tương_lai diễn ra với lát cắt " Chúng_ta và câu_chuyện phát_triển " Tin_Quốc_tế : - Nga sẽ ký hợp_đồng khí_đốt với Trung_Quốc - Mỹ : AT &amp; T chi 50 tỷ USD mua lại Directv_LLC - Đức : Thị_trường BĐS bùng_nổ Nguồn VTV</t>
  </si>
  <si>
    <t>Slide kiến_thức về lĩnh_vực OTT ( Over - the - top media services )  đọc xong slide này không hi_vọng các bạn xây_dựng 1 platform như # YouTube nhưng có_thể hiểu thêm về : . 1 ) Hệ_thống OTT như YouTube là gì ? . 2 ) Business_model và cách kiếm tiền từ OTT là gì ? . 3 ) Những thách_thức kỹ_thuật và mô_hình architecture system tham_khảo ? . . https://www.slideshare.net/tantrieuf31/open-ott-video-content-platform</t>
  </si>
  <si>
    <t>TUYỂN GẤP KẾ_TOÁN ĐI_LÀM NGAY Công_ty TNHH Đầu_tư và Phát_triển Quả_Táo_Vàng có nhu_cầu tuyển_dụng như sau :  Ngành_nghề tuyển_dụng : Kế_toán nội_bộ  Số_lượng tuyển_dụng : 01 người  Giới_tính : Tất_cả  Mức_lương : 5.000.000 – 7.000.000  Địa_điểm làm_việc : Số 64  ngách 328 / 48 Lê_Trọng_Tấn  Thanh_Xuân  Hà_Nội  Mô_tả công_việc : o Thực_hiện các nghiệp_vụ thu – chi hàng ngày  xử_lý các nghiệp_vụ phát_sinh . o Lập các hợp_đồng kinh_tế và các giấy_tờ liên_quan o Theo_dõi công_nợ và lên kế_hoạch thanh_toán cho nhà cung_cấp o Tổ_chức bảo_quản  lưu_trữ các tài_liệu kế_toán o Đóng sổ_sách  lưu chứng từ hàng tháng . o Thực_hiện các công_việc khác theo yêu_cầu của Kế_toán_trưởng .  Yêu_cầu : o Có 01 năm kinh_nghiệm tại vị_trí tương_đương o Sử_dụng tốt tin_học văn_phòng Windows  Word  Excel o Giao_tiếp tốt  nhiệt_tình  ham học_hỏi o Trung_thực  tin_cậy  chủ_động  Quyền_lợi được hưởng : o Lương : từ 5tr đến 7tr + thưởng o Môi_trường làm_việc thân_thiện  chuyên_nghiệp o Cơ_hội thăng_tiến cho những nhân_sự tâm_huyết  năng_lực chuyên_môn tốt và mong_muốn gắn_bó Công_ty lâu_dài .  Liên_hệ : o Nguyễn_Thị_Hải_Thùy ( 01666262746 ) o Địa_chỉ : Số 64  ngách 328 / 48 Lê_Trọng_Tấn  Thanh_Xuân  Hà_Nội o Email : ketoan@quataovang.com</t>
  </si>
  <si>
    <t>Xin hỏi BHXH_HN tại_sao khi làm lương nghỉ hưu những người lao_động thuộc các doanh_nghiệp chỉ được lấy hệ_số lương là 1.050.000 đ  hành_chính sự_nghiệp lại lấy hệ_số là 1.150.000 đ trong khi đó mức đóng BHXH là như nhau . xin cảm_ơn !</t>
  </si>
  <si>
    <t>Bản_tin tài_chính kinh_doanh tối 09 / 05 / 2014 http://vtv.vn/video-clip/131/Tai-chinh-kinh-doanh-toi-09052014/video38506.vtv Tin trong nước : - Ý_kiến của Chủ_tịch nước về xét_xử vụ_án Huỳnh_Thị_Huyền_Như và đồng_phạm - TTCK tăng điểm mạnh trở_lại - Chính_phủ vừa ra nghị_định 39/20 14 / NĐ - CP về công_ty tài_chính và cho thuê tài_chính  trong đó công_ty tài_chính sẽ được phép thực_hiện 1 số nghiệp_vụ như bảo_lãnh  bao thanh_toán  phát_hành thẻ tín_dụng như một ngân_hàng thương_mại - Vì_sao vẫn còn tình_trạng thu phí khi thanh_toán thẻ dù quy_chế và chế_tài đã có - TT thẻ VN : Nhanh nhưng nhỏ - Ngân_hàng TMCP_Kỹ_thương Việt_Nam ( Techcombank ) vừa trở_thành ngân_hàng Việt_Nam đầu_tiên và duy_nhất nhận trọn 4 bộ giải_thưởng từ Global_Banking &amp; Finance_Review - một tạp_chí hàng_đầu thế_giới về tài_chính ngân_hàng của Anh - Đại_hội cổ_đông Công_ty Trường Hải - Đường nông_thôn mới vừa xây xong đã hỏng . - Người nước_ngoài hoạt_động du_lịch trái_phép tại Việt_Nam Tin quốc_tế : - Xu_hướng dời sản_xuất về Mỹ  mối lo cho các nền kinh_tế mới nổi - FED sẽ cân_bằng ngân_sách về mức trước khủng_hoảng 2008 Nguồn VTV # BC</t>
  </si>
  <si>
    <t>[ VẤN_ĐỀ TUẦN_SỐ 31 ] DOANH_NGHIỆP GIA_ĐÌNH - CHIẾN_LƯỢC VƯƠN XA Vấn_đề của một doanh_nghiệp gia_đình hoạt_động trong lĩnh_vực thực_phẩm dinh_dưỡng và sản_phẩm từ nông_nghiệp đã đạt được quy_mô và vị_thế nhất_định trên thương_trường . Vừa_qua  doanh_nghiệp đã thành_công khi phát_triển ra thị_trường nước_ngoài và sắp tới có ý tiến_hành IPO để kêu_gọi thêm nguồn_lực phục_vụ mục_tiêu phát_triển và nhận được sự quan_tâm của nhiều đối_tác nước_ngoài . Để thực_hiện thành_công các mục_tiêu này  mới_đây  doanh_nghiệp đã thuê một CEO chuyên_nghiệp có kinh_nghiệm làm_việc ở nước_ngoài vào để điều_hành trong giai_đoạn mới . Qua quá_trình làm_việc  CEO nhận thấy doanh_nghiệp đang có xu_hướng phát_triển quá nóng mang tính chớp thời_cơ mà không chú_trọng vào việc phát_triển bền_vững . Các mục_tiêu phát_triển bền_vững không được xác_định và quản_trị một_cách bài_bản  có hệ_thống và được tích_hợp vào chiến_lược  kế_hoạch và quy_trình triển_khai . Doanh_nghiệp phải cân_bằng giữa các mục_tiêu tài_chính và phi tài_chính như chất_lượng đầu_vào  đầu_ra của sản_phẩm  chỉ_số về chất_thải môi_trường  trách_nhiệm xã_hội  phát_triển con_người  sử_dụng lao_động vv ... Trước tình_hình này  CEO đã họp với các thành_viên HĐQT để đề_xuất giải_pháp . Theo đó  CEO cho rằng : doanh_nghiệp cần phải điều_chỉnh lại chiến_lược nhằm chú_trọng vào các hoạt_động đầu_tư mang tính dài_hạn hơn là chỉ theo_đuổi lợi_nhuận trước_mắt như : chất_lượng đầu_vào  đầu_ra của sản_phẩm  chỉ_số về chất_thải môi_trường  trách_nhiệm xã_hội  phát_triển con_người  sử_dụng lao_động vv ... Đây là những tiền_đề vô_cùng quan_trọng để doanh_nghiệp có_thể phát_triển bền_vững trong tương_lai và cũng như tạo niềm tin và thuyết_phục cho các đối_tác  đặc_biệt là các đối_tác nước_ngoài . Tuy_nhiên  các thành_viên HĐQT lại cho rằng : cơ_hội trên thị_trường không có nhiều  do_đó doanh_nghiệp cần kịp_thời nắm_bắt để đạt mức tang trưởng lợi_nhuận nhanh nhằm tích_lũy nguồn_lực thì mới có_thể nói đến việc đầu_tư cho mục_tiêu phát_triển bền_vững được . Sự bền_vững của doanh_nghiệp còn phải gắn liền với lợi_ích đầu_tư của các cổ_đông  các nhà_đầu_tư thì mới tính được chuyện đường_dài . Theo họ chỉ cần đầu_tư vào một_số hoạt_động từ_thiện nổi_bật và từ đó đẩy_mạnh công_tác truyền_thông để chứng_tỏ đóng_góp cho cộng_đồng và cho xã_hội là đã đủ rồi . Việc đưa lồng_ghép và tích_hợp những yêu_cầu cụ_thể vào các quy_trình  các cấu_thành sản_phẩm của doanh_nghiệp trong khi không có các yêu_cầu cụ_thể từ các cơ_quan quản_lý sẽ có nguy_cơ làm tăng cơ_cấu giá_thành một_cách không cần_thiết hoặc thậm_chí dẫn đến phá vỡ quan_hệ đang có với các đối_tác  ảnh_hưởng đến hoạt_động của doanh_nghiệp . Hiện_tại các chỉ_tiêu an_toàn  chất_lượng của sản_phẩm của doanh_nghiệp vẫn nằm trong ngưỡng cho_phép và được cộng_đồng và thị_trường chấp_nhận . Do_đó  quan_điểm của họ là vẫn chú_trọng vào các hoạt_động nhằm gia_tăng lợi_nhuận vào thời_điểm này . Ý_kiến này của các thành_viên HĐQT không nhận được sự đồng_tình của CEO  vì cho rằng : việc phát_triển bền_vững về bản_chất sẽ giúp DNGĐ thành_công lâu_dài  nâng cao được danh_tiếng và văn_hóa doanh_nghiệp qua đó mang lại thêm giá_trị doanh_nghiệp  nhất_là trong con mắt của các nhà_đầu_tư tiềm_năng đến từ nước_ngoài . Mời các bạn tham_gia ý_kiến về vấn_đề của Doanh_nghiệp . Những quan_điểm hay sẽ được chọn_lọc và đưa vào chương_trình tuần tới . Và đừng quên đón xem CEO – CKTC_số 31 với chủ_đề “ Doanh_nghiệp gia_đình – Chiến_lược vươn xa ” sẽ lên sóng vào lúc 10h sáng Chủ_nhật ngày 05/11 ! Hãy share hoặc tag người mà bạn muốn cùng xem chương_trình để có những quan_điểm đa_chiều về vấn_đề này các bạn nhé ! # CEO_CKTC2017 # Doanhnghiệpgiađình # Chiếnlượcvươnxa # CEO # CKTC # HR_Đón xem CEO – CKTC với chủ_đề : “ Doanh_nghiệp gia_đình – Chiến_lược vươn xa ” sẽ lên sóng vào lúc 10h sáng Chủ_nhật ngày 05/11 này nhé !</t>
  </si>
  <si>
    <t>Sang_Nhượng Cửa_hàng ! Hoạt_động  doanh_thu ổn_định . Thương_hiệu tốt . Diện_tích : 30m2 gồm mặt_bằng tầng 1 và kệ kính bày đồ tầng 24 làn đường xe ._Gồm 21 kệ để đồ  quầy thanh_toán  Máy bán hàng  2 camera  đèn flat  mạng … đầy_đủ . Mặt tiền rộng  thoáng mát … Giá sang_nhượng cửa_hàng : 80 triệu ( không gồm sản_phẩm ) Giá nhượng cửa_hàng gồm cả sản_phẩm tồn_kho : thương_lượng Lý_do chuyển_nhượng : do kinh_doanh nhiều loại_hình không có thời_gian quản_lý Địa_chỉ : Ba_Đình  Hà_Nội Liên_hệ : 0946.30.50.86</t>
  </si>
  <si>
    <t>Cả thế_giới đang chống lại người giàu ? Các nước đang dồn_dập tăng thuế đánh vào tầng_lớp giàu_có trong xã_hội . Liệu đây có phải là bước khởi_đầu cho sự thay_đổi lớn_lao về chính_trị trong thời_gian sắp tới ? Thông_thường  việc các chính_trị_gia bắt_đầu dùng lòng yêu nước để thu_hút cử_tri không bao_giờ là một dấu_hiệu tốt . Nhằm bảo_vệ cho quyết_định tăng thuế thu_nhập cá_nhân lên tới 75 % được chính_phủ mới đưa ra  Pierre_Moscovici  Bộ_trưởng Bộ Tài_chính Pháp  phát_biểu trên tờ Le_Monde rằng tầng_lớp giàu_có đang có được cơ_hội đóng_góp lớn cho công_cuộc giải_quyết các vấn_đề của nền tài_chính Pháp . Rõ_ràng là nước Pháp phải đối_đầu với rủi_ro lớn khi áp_đặt mức thuế cao hơn rất nhiều so với những người hàng_xóm cùng khu_vực . Tuy_nhiên  cũng sẽ là sai_lầm nếu_như cho rằng nội_các của Tổng_thống Hollande là những kẻ tồi_tệ . Sự_thực_là  chính_phủ Pháp cũng chỉ đang hòa theo một xu_hướng mới đang dần phổ_biến trên toàn thế_giới : làn_sóng phản_ứng mạnh_mẽ chống lại tầng_lớp giàu_có đang định_hình lại màu_sắc chính_trị ở tất_cả các nước  từ châu_Âu cho tới Mỹ và Trung_Quốc . David_Cameron  Thủ_tướng Anh  vừa tuyên_bố sẽ trải thảm_đỏ chào_đón những người di_cư khỏi nước Pháp để trốn_thuế . Tuy_nhiên  ngay cả ở Anh  nơi mức thuế đánh vào người giàu là 45 %  làn_sóng phản_đối người giàu cũng đang dâng lên mạnh_mẽ . Trong khi đó  ở Mỹ  Tổng_thống Barack_Obama trong chiến_dịch tranh_cử đang cố_gắng thuyết_phục nâng mức thuế đánh vào tầng_lớp triệu_phú và tỷ_phú . Thuế đánh vào tầng_lớp giàu_có đang được đề_nghị tăng từ 35 % lên 396 % cùng với tăng thuế đánh vào các khoản tăng vốn và cổ_tức . Đây là mức tăng rất nhỏ so với mức tăng của Pháp . Tuy_nhiên  một_số người đang vin vào chiến_dịch tranh_cử thành_công của Tổng_thống Pháp để chống lại quan_điểm này . Đảng Xã_hội Pháp đã đánh vào lối sống khá buông_thả và quan_hệ gần_gũi với tầng_lớp siêu giàu của Nicolas_Sarkozy để đánh_bại ông . Tương_tự như vậy  Obama cũng tấn_công và Mitt_Romney thông_qua hình_ảnh đại_diện cho tầng_lớp siêu giàu ở Mỹ . Chiêu trò tranh_cử này có_vẻ như khá mạo_hiểm bởi người Mỹ thường ngưỡng_mộ những người giàu_có hơn là ganh_tị với họ . Tuy_nhiên  kết_quả thăm_dò lại cho thấy dường_như đây là chiến_lược hiệu_quả . Có tới 64 % người dân đồng_ý tăng thuế đánh vào những người có thu_nhập lớn hơn 250.000 USD. Sự nhạy_cảm chính_trị về khoảng_cách giữa người giàu và phần còn lại của xã_hội là điều không phổ_biến ở các nước phương Tây . Tuy_nhiên  ở Trung_Quốc  phong_cách sống và quyền_lực của người giàu luôn là quan_điểm nhạy_cảm và nguy_hiểm nhất . Mới_đây  Bloomberg đã bị “ cấm_cửa ” ở Trung_Quốc vì để lộ thông_tin về đến tài_sản của gia_đình Phó Chủ_tịch nước Trung_Quốc Tập_Cận_Bình . Tại_sao lại có xu_hướng này ? Như nhận_định của tờ “ The_Economist ”  ở phần_lớn các nước hiện_nay  đặc_biệt là ở phương Tây  khoảng_cách giữa người giàu và người nghèo lớn hơn rất nhiều so với cách đây một thế_hệ . Ở Mỹ  thu_nhập của nhóm 1 % người giàu nhất đã tăng gấp 3 lần  từ mức 8 % tổng thu_nhập quốc_dân trong những năm 1970 lên đến 24 % trong năm 2007 . Cuối_cùng thì điều này cũng tạo nên làn_sóng phản_ứng mạnh_mẽ . Động_lực lớn nhất châm ngòi chính là cuộc Đại suy_thoái làm gia_tăng áp_lực lên chất_lượng cuộc_sống của những người dân bình_thường trong khi làm bộc_lộ những hành_vi sai_trái của tầng_lớp siêu giàu . Các chính_trị_gia phương Tây  từ Barack_Obama đến François_Hollande  đều đang cố_gắng bắt kịp với xu_hướng này . Ở châu_Á  nơi mà tác_động của Đại suy_thoái là không lớn  lại có rất nhiều yếu_tố khác tác_động ._Mạng_Internet cũng với phong_trào blog khiến thông_tin có_thể được chia_sẻ dễ_dàng hơn . Nếu_như tình_hình tiếp_tục diễn_biến theo chiều_hướng này  rất có_thể kỷ_nguyên thuế thấp  các luật_lệ lỏng_lẻo cùng với bất_bình_đẳng ngày_càng gia_tăng vốn bắt_đầu từ những năm 1970 sẽ chấm_dứt . Kỷ_nguyên này gắn liền với các nhân_vật như Margaret_Thatcher và Ronald_Reagan ở phương Tây hay Đặng_Tiều_Bình ở Trung_Quốc . Khi Thatcher lên nắm quyền vào năm 1979  thuế đánh vào người giàu ở Anh là 83 % và sau đó bị bà cắt_giảm xuống còn 40 % ._Reagan đã giảm mức thuế từ 70 % xuống chỉ còn 28 % . Giờ_đây  xu_hướng mới đi ngược_lại điều đó đang lan nhanh trên toàn_cầu . Ở Trung_Quốc  các chính_trị_gia luôn lẩn_tránh việc công_bố tài_sản . Trong khi đó  các chính_trị_gia phương Tây nóng_lòng muốn tăng thuế . Câu_hỏi lớn ở đây là liệu xu_hướng này có_thể kéo_dài được hay không . Bất_kỳ nước nào nâng thuế quá nhiều và quá nhanh đều phải đối_mặt với nguy_cơ hoạt_động kinh_doanh và nguồn vốn tháo_chạy . Tầng_lớp siêu giàu rất dễ di_chuyển và được tư_vấn tốt . Giống_như Thủ_tướng Thatcher đã nói năm 1979  thông_thường thì cứ 30 năm một lần  thế_giới sẽ chứng_kiến những thay_đổi chính_trị lớn_lao . Đã 30 năm kể từ khi thời_đại Thatcher - Reagan kết_thúc  cuộc thay_đổi lớn_lao đang chờ_đợi chúng_ta ở phía trước .</t>
  </si>
  <si>
    <t>em xin được hỏi vấn để nhỏ_tí này . Bên em có một_vài hóa đơn bỏ_sót chưa kê_khai thuế . Nhưng theo nguyên_tắc kế_toán thì vẫn phải hạch_toán kế_toán 133 phát_sinh đúng kì . Vậy đến khi quyết_toán sẽ có sự chênh_lệch số thuế được khấu_trừ ở Tờ_khai TGTGT và sổ TK 133 . Vậy cứ để chênh_lệch đến khi kê_khai bổ_sung đủ các hóa_đơn bỏ_sót sẽ tự cân nhau hay phải xử_lý như thế_nào ạ ?</t>
  </si>
  <si>
    <t>5 cách để gia_tăng thị_phần Thị_phần là chỉ số đo_lường phần_trăm về mức tiêu_thụ sản_phẩm của doanh_nghiệp so_sánh với đối_thủ cạnh_tranh hay toàn_bộ một thị_trường . Vì thị_phần ảnh_hưởng trực_tiếp đến lợi_nhuận nên mọi công_ty dù lớn hay nhỏ thường muốn gia_tăng thị_phần . Bạn có_thể gia_tăng thị_phần bằng nhiều cách khác nhau như thay_đổi sản_phẩm / dịch_vụ  giá_cả  phương_pháp quảng_bá  gia_tăng ngân_sách tiếp_thị hay cải_thiện hệ_thống phân_phối . Bán nhiều hơn cho khách_hàng hiện_tại Thông_thường thì việc bán nhiều hơn cho khách_hàng cũ sẽ dễ hơn rất nhiều so với việc tìm_kiếm khách_hàng mới . Có_thể ứng_dụng quy_luật “ 20/80 ” trong trường_hợp này  có nghĩa là cần tập_trung vào 20 % đối_tượng khách_hàng đã mang lại 80 % thu_nhập cho doanh_nghiệp . Mặc_dù  quy_luật trên không hoàn_toàn đúng với mọi lĩnh_vực kinh_doanh nhưng việc tập_trung bán nhiều hơn cho các khách_hàng có giá_trị cao sẽ mang lại nhiều lợi_ích cho doanh_nghiệp . Các biện_pháp tiếp_thị có_thể sử_dụng như đưa ra các chương_trình coupon giảm_giá  khuyến_mãi  khách_hàng trung_thành … cho các khách_hàng hiện_tại để họ mua nhiều hơn . Thu_hút lại khách_hàng đã mất Một cách khác để gia_tăng thị_phần là làm_sao thu_hút lại được khách_hàng đã mất . Để làm điều này  bạn cần phải hiểu lý_do tại_sao khách_hàng không sử_dụng sản_phẩm dịch_vụ của bạn nữa ._Hãy liên_lạc và tìm_hiểu nguyên_nhân cũng như hướng khắc_phục để khách_hàng trở_lại . Sử_dụng các loại kênh tiếp_thị khác nhau Sử_dụng các loại kênh tiếp_thị khác nhau cũng là một các khác để gia_tăng thị_phần ._Kênh tiếp_thị ở đây sẽ bao_gồm cả kênh truyền_thông và kênh phân_phối . Về kênh truyền_thông thì bạn có_thể sử_dụng các kênh khác nhau để tiếp_cận khách_hàng mục_tiêu như truyền_hình  báo_chí  radio  internet  mạng xã_hội … Hay về kênh phân_phối thì có_thể mở_rộng sang các kênh hiệu_quả khác mà doanh_nghiệp chưa khai_thác tốt như siêu_thị  tạp_hóa  bán hàng trực_tuyến … . Tiếp_cận thị_trường mới Tiếp_cận thị_trường mới là một các khác để gia_tăng thị_phần . Ví_dụ sản_phẩm của bạn đang phục_vụ chính cho khách_hàng 30-40 tuổi làm nội_trợ và bạn muốn mở_rộng để bán các sản_phẩm này cho phụ_nữ làm văn_phòng . Để làm được điều này thì bạn cần phải sử_dụng những kênh truyền_thông khác như quảng_cáo trực_tuyến  tiếp_thị bằng email  mạng xã_hội … vì các đối_tượng làm văn_phòng thường sử_dụng máy_tính nên dễ_dàng nhận được thông_tin về sản_phẩm . Đa_dạng_hóa sản_phẩm Đa_dạng_hóa sản_phẩm có nghĩa là phát_triển và giới_thiệu các sản_phẩm và dịch_vụ mới  hay nâng_cấp và hoàn_thiện các sản_phẩm hiện_tại . Việc giới_thiệu sản_phẩm mới hay cải_tiến sản_phẩm cũ có_thể giúp doanh_nghiệp bạn gia_tăng thị_phần đáng_kể nhưng cũng tiềm_ẩn rủi_ro tổn_thất lớn khi sản_phẩm thất_bại . Theo DNA_Branding</t>
  </si>
  <si>
    <t>Tài_Chính Kinh_Doanh . Tối 17/12/2013 TRONG NƯỚC : - Nợ xấu có_thể chia thành 3 nhóm . - Hiện_tượng lãi_suất cho vay thấp hơn cả lãi_suất huy_động : Các ngân_hàng đi chào vay cho các doanh_nghiệp tốt với các khoản vay ưu_đãi . - Công_ty chứng_khoán Âu Việt chính_thức giải_thể . - Sẽ đẩy_mạnh tình_báo hải_quan để ngăn_chặn buôn_lậu xuyên quốc_gia : Từ đầu năm đến nay hải_quan Việt_Nam đã phát_hiện hơn 20100 vụ buôn_lậu  trị_giá 552 tỉ đồng . - TIÊU_ĐIỂM : Nghi_vấn quay_vòng hoá_đơn để hợp_thức_hoá buôn gỗ lậu tại cục hải_quan quốc_tế Hoa_Lư ( Bình_Phước ) . QUỐC_TẾ : - Tổng_giá_trị vốn_hoá tại các thị_trường tăng kỉ_lục . - Người dân Mĩ đổ_xô đi mua vé_số với hi_vọng có được tấm vé_số siêu độc_đắc 550M USD. Theo thống_kê  năm 2013  đã có hơn 800M USD xổ_số trúng thưởng bị bỏ quên  người trúng_giải không đến nhận . - Nhật_Bản dự_chi nhân sách kỉ_lục trong năm tài_khoá 2014 .</t>
  </si>
  <si>
    <t>Các cán_bộ cho em hỏi một_chút ạ . Nam 2012 em co tham_gia o mot công_ty duoc 4 tháng da ki hop dong va dong bảo_hiểm . Sau thoi gian 4 thang em nghi vi cong viec gia dinh roi di hoc tiếp . Den bay gio e dang di_lam mit cong ty khac . Va den thời_gian duoc theo dong bao hiem . Nhưng nhan sự báo cho e là da có số so ._Ma_moi người chi co một_số sổ . Em da ve cong ty cũ de xin duoc chốt so truoc ._Nhung họ tra lời la cong ty phá_sản va thay doi toàn_bộ nhân_sự ._Nen gio thất_lạc . Con_ve ben cong ty bao hiểm . Em co len hỏi nhung họ bảo chua co quyet dinh giải quyet vụ_việc này . Vậy em xin hỏi truong hợp của em có_thể len bao hiểm_nho họ huy so cũ de e duoc dong so moi tiep tuc theo cong ty em dang làm duoc không ạ . Hay phải làm như thế_nào ạ . Thực_sự em can sự giup do mong các can bo va mn cho em loi khuyen . Em o phú thọ ạ</t>
  </si>
  <si>
    <t>Bản_tin tài_chính kinh_doanh sáng 22/10 http://vtv.vn/video-clip/131/Kinh-te/category45/Tai-chinh-kinh-doanh-sang-22102013/video18474.vtv 1 . Điểm tin Hai quan_điểm khác nhau trong quản_lý vàng . 2 . Tin trong nước - VAMC : Sẽ tiếp_tục mua nợ trong tuần này 6500 tỷ nợ xấu đã mua trong đó có &gt; 67 % là nợ xấu thuộc lĩnh_vực BĐS  &gt; 22 % thuộc lĩnh vựa sản_xuất . Không mua nợ của Vinashin vì chính_phủ có phương_án giải_quyết riêng - TP. Hồ_Chí_Minh : tăng_trưởng kinh_tế lạc_quan trong quý IV - Giá mía ở Việt_Nam thuộc nhóm cao nhất trên thế_giới = &gt; giá đường cao  khó cạnh_tranh và lại chịu sự sự tác_động của đường nhập lậu từ Trung_Quốc . - Một loạt các hợp_đồng bán gạo lớn cho philippines - Gia_tăng bất_thường xe nhập_khẩu diện việt_kiều hồi_hương nhằm trốn_thuế 3 . Tin quốc_tế - Giá thuê nhà tại tại Singapore và Hong_Kong_giảm - Thống_kê có tới 6 triệu thanh_niên Mỹ không đi học hoặc đi làm</t>
  </si>
  <si>
    <t>[ Hỗ_trợ thành_viên ] Lời mời từ một thành_viên của page , mọi người nếu ai thấy thú_vị , cùng chí_hướng và sắp_xếp được thời_gian thì liên_hệ nhé : https://www.linkedin.com/in/tu-cao/ . . Mr._Tử muốn lập một team ( khoảng 5-10 bạn ) , để thi_thố trên Kaggle . Mục_đích là để tích_lũy kiến_thức , kĩ_năng tăng độ chính_xác và xử_lý trên dữ_liệu . Dĩ_nhiên một_số cuộc thi còn có phần_thưởng cho các team thuộc top đầu . . . Team sẽ hoạt_động theo kiểu " nghiên_cứu thêm " sau giờ làm chính . Vì có_lẽ chả ai thi Kaggle mà full - time cả . . . Team hiện_tại có khoảng 3 thành_viên , ngoài Tử có 1 bạn mới ra trường làm về Deep_Learning , 1 bạn làm tiến_sĩ về ML.</t>
  </si>
  <si>
    <t>🔔 🔔 HOT _ HOT _HOT . 👉 MỘT LOẠI MẶT_NẠ BONG_BÓNG 8 TRONG 1  ĐẾN TỪ XỨ_SỞ KIM_CHI  ĐÃ CÓ_MẶT TẠI VIỆT_NAM . ✅ TRẮNG_DA . ✅ MỜ THÂM  NÁM . ✅ CHỐNG NHĂN . ✅ THẢI ĐỘC_TỐ . ✅ GIẢM MỤN . ✅ KIỀM_DẦU . ✅ LẤY ĐI TẾ_BÀO CHẾT  GIÚP DA HẤP_THỤ KEM TỐT_HƠN . ✅ CHỐNG LÃO_HÓA . 💞 💞 💞 💞 💞 💞</t>
  </si>
  <si>
    <t>Cho e / m hỏi là : công_ty m / e mới mua ô_tô làm tài_sản công_ty  thì khi đi đăng_ký trích khấu_hao với cơ_quan_thuế thì cần mang những giấy_tờ j ngoài tờ đăng_ký pp khấu_hao k ạ</t>
  </si>
  <si>
    <t>Bản_tin tài_chính kinh_doanh sáng 29/05 https://www.youtube.com/watch?v=HWf6Kvb6_Pc 1 . Điểm tin - Tín_hiệu vui cho thị_trường bán_lẻ - Quy_hoạch đất_đai tại Việt_Nam : còn nhiều bất_cập  quy_hoạch nhiều nhưng không hiệu_quả  chồng_chéo . Đã có tới 19.285 quy_hoạch được chính_phủ phê_duyệt tới năm 2020 . Ngân_hàng thế_giới đánh_giá : Việt_Nam rất kém về quy_hoạch đất_đai  tự_phát tới đâu nắn quy_hoạch theo tới đó 2 . Tin trong nước - Mua nợ xấu tại VAMC còn chậm  30.000 tỷ đồng nợ xấu đang chờ được mua - Tốc_độ cổ_phần_hóa của doanh_nghiệp nhà_nước còn chậm  hết quý I cả nước mới chỉ có 16 doanh_nghiệp hoàn_thành cổ_phần_hóa - Xử_phạt hành_chính 175 triệu đồng với công_ty tặng sữa cô gia Hà_lan miến phí khiến học_sinh tại Nam_Định phải nhập_viện - Những điểm mới trong nghị_định 43 quy_định chi_tiết thi_hành một_số Điều của Luật_Đất_đai : Điều_kiện cấp sổ_đỏ quy_định rõ_ràng  cụ_thể hơn hơn hạn_chế tiêu_cực - Thị_trường điện : nhu_cầu tăng trong khi đang vào mùa khô thủy_điện thiếu nước . Vẫn sẽ cung_cấp đủ nhu_cầu về điện nếu người dân thực_hiện tiết_kiệm điện . - Lào_Cai : Khu_Công_nghiệp luyện_kim Tằng_Loỏng “ biểu_tượng ” của công_nghiệp hóa với quy_mô hoành_tráng nhưng lại là KCN 3 không “ Không ngăn_cách với khu dân_cư  không hệ_thống xử_lý chất_thải  không giải_tỏa mặt_bằng trước khi xây_dựng nhà_máy ” KCN này đã gây ô_nhiễm môi_trường hàng chục năm nay làm ảnh_hưởng đời_sống người dân sống xung_quanh . UBND tỉnh thì có “ nhiều việc phải giải_quyết ” nên vẫn chưa tái_định_cư cho người dân . 3 . Tin quốc_tế - Bước_tiến mới trong sản_xuất xe ô_tô sử_dụng năng_lượng mặt_trời Nguồn VTV</t>
  </si>
  <si>
    <t>Tài_Chính Kinh_Doanh . Trưa 11/12/2013 TRONG NƯỚC : - HĐND_Điện_Biên họp chất_vấn việc hỗ_trợ 265 tỷ đồng hỗ_trợ Công_ty TNHH Hoàng_Lâm . - Lợi_nhuận ngân_hàng năm 2013 chỉ đạt 50 % chỉ_tiêu  nên thưởng tết tại ngân_hàng sẽ giảm hoặc không có thưởng tết . - Dự_báo nhập_siêu 05 tỉ USD trong năm 2013 . - Cần_Thơ thu_hồi 50 dự_án treo . - Tp._HCM sẽ tăng viện_phí từ ngày 1/6/2014 . - Bức_xúc về chính_sách tái_định_cư từ hội_đồng_nhân_dân tp ._HCM. - Giá vàng SJC đạt mức 358 trđ / lượng . - 2014 . Hà_nội đạt mục_tiêu tăng_trưởng hơn 8 % . - Bộ công_thương : người Việt tiêu_thụ gần 3 tỉ lít bia năm 2013 . - Giá cafe Tây_Nguyên tăng vọt lên 364 trđ / tấn . - Tp._HCM dự_báo cần tuyển 265.000 lao_động năm 2014 . QUỐC_TẾ : - Quốc_hội Mỹ thông_qua thoả_thuận ngân_sách cho 2 năm tới . Không tăng thuế mà cắt_giảm chi_tiêu để giảm thâm_hụt ngân_sách . - Tập_đoàn General_Motors có tân CEO_nữ đầu_tiên trong lịch_sử . - 11 Quốc_gia có xếp_hạng tín_nhiệm lớn nhất trong đó có Achentina ở mức C + + . # NT</t>
  </si>
  <si>
    <t>Kế_toán An_Phát đồng_giá tất_cả các khóa học kế_toán học_phí chỉ còn 999.000 VNĐ CAM_KẾT -&gt; Dạy hoàn_toàn trên chứng từ thực_tế . -&gt; Đảm_bảo thực_hành thành_thạo mới kết_thúc khóa học . -&gt; Học_viên được học theo phương_pháp dạy kèm “ bắt_tay chỉ việc ” . Thời_gian áp_dụng : Từ ngày 01/05 đến hết ngày 20/05 . CÔNG_TY ĐÀO_TẠO VÀ DỊCH_VỤ KẾ_TOÁN AN_PHÁT - Địa_chỉ : Tầng 9  Phòng 904 Tòa nhà CTM_Complex  Số 139 Cầu_Giấy  Hà_Nội ( Đối_diện khách_sạn Cầu_Giấy ) - Hotline : 0466.870.806 / 0166.633.6789 - FanPage : Diễn_đàn chia_sẻ kinh_nghiệm làm kế_toán</t>
  </si>
  <si>
    <t>Tài_chính kinh_doanh trưa - 24/06/2013 - Video - Đài_truyền_hình Việt_Nam 1 . Bộ Tài_chính sẽ công_khai minh_bạch quỹ bình_ổn giá xăng_dầu 2 . Doanh_nghiệp lữ_hành băn_khoăn về vấn_đề cảnh_sát du_lịch 3 . Nhà đầu_tư trái_phiếu toàn_cầu có nguy_cơ lỗ hàng nghìn tỉ đô_la Mỹ</t>
  </si>
  <si>
    <t>Hôm_qua ( 11/3/2016 )  Tổng_cục Thuế thông_báo về việc nâng_cấp ứng_dụng iHTKK 3.1.7  HTKK_3.3.6  iTaxviewer 1.1.4 . Cụ_thể như sau : - Nâng_cấp các chức_năng lập báo_cáo tài_chính theo Thông_tư 200 / 2014 / TT - BTC trên ứng_dụng HTKK_3.3.6  iHTKK 3.1.7  bao_gồm các mẫu_biểu : + Bảng_cân_đối kế_toán ( áp_dụng đối_với doanh_nghiệp đáp_ứng giả_định hoạt_động liên_tục ) . + Bảng_cân_đối kế_toán ( áp_dụng đối_với doanh_nghiệp không đáp_ứng giả_định hoạt_động liên_tục ) . + Báo_cáo kết_quả hoạt_động sản_xuất kinh_doanh . + Báo_cáo lưu_chuyển tiền_tệ theo phương_pháp trực_tiếp . + Báo_cáo lưu_chuyển tiền_tệ theo phương_pháp gián_tiếp . - Nâng_cấp ứng_dụng iTaxViewer phiên_bản 1.1.4 đáp_ứng các nội_dung nâng_cấp của ứng_dụng iHTKK phiên_bản 3.1.7 . Bắt_đầu từ ngày 12/03/2016  khi lập báo_cáo tài_chính có liên_quan đến nội_dung nâng_cấp nêu trên  tổ_chức cá_nhân nộp thuế sẽ sử_dụng các mẫu_biểu kê_khai tại ứng_dụng HTKK_3.3.6  iHTKK 3.1.7  iTaxViewer 1.1.4 thay cho các phiên_bản trước_đây .</t>
  </si>
  <si>
    <t>Mobile marketing : Thu_nhỏ thế_giới trong bàn_tay Mobile marketing được dự_báo là sẽ qua_mặt online trong vai_trò kênh quảng_cáo hữu_hiệu nhất đối_với doanh_nghiệp . Ưu_thế smart phone Theo báo_cáo thống_kê ghi_nhận tại Diễn_đàn_MMA ( Hiệp_hội Mobile_Marketing ) toàn_cầu tổ_chức tại Singapore mới_đây , số smartphone trên toàn_cầu đã gần chạm mức 2 tỷ chiếc . Ở một_số nước châu_Á , thị_phần smartphone đã vượt điện_thoại_di_động thông_thường như : Singapore ( chiếm 72 % ) , Trung_Quốc ( chiếm 66 % ) , Hồng_Kông ( chiếm 58 % ) ... Dự_đoán , trong khoảng thời_gian từ năm 2013 - 2015 , điện_thoại smartphone sẽ chi_phối thị_trường so với điện_thoại truyền_thống . Nghiên_cứu của Ericsson_ConsumerLab , tỷ_lệ sử_dụng smartphone tại Việt_Nam dự_tính sẽ tăng từ mức hiện_tại là 16 % ( dự_báo trước_đây là 11 % ) lên 21 % ; có tới 42 % người được hỏi muốn đổi từ điện_thoại_di_động thường sang smartphone . Rõ_ràng smartphone đóng một vai_trò chi_phối rất lớn đối_với sự tăng_trưởng dữ_liệu di_động . Sự thay_đổi này đã làm đảo_lộn trật_tự của ngành marketing và chi_phối ngân_sách marketing trong tương_lai . Theo khảo_sát của MMA , ngân_sách marketing của các công_ty Mỹ sẽ sử_dụng cho mobile tăng mạnh , trong khi ngân_sách marketing truyền_thống và online có chiều_hướng giảm rõ_rệt . 65 % số marketer được hỏi cho biết sẽ tăng ngân_sách cho mobile marketing , trong khi chỉ có 26 % sẽ tăng ngân_sách cho các kênh marketing truyền_thống trong năm 2012 . Tương_tự như mobile , cuộc cách_mạng của online đã từng làm cho các nhà hoạt_định chiến_lược của các công_ty buộc phải thay_đổi chiến_lược marketing để thích_ứng khi công_nghệ phát_triển . Các kênh quảng_cáo truyền_thống vốn chiếm một ngân_sách khổng_lồ đã phải nhường_bước trước xu_hướng online marketing hấp_dẫn hơn . Tuy_nhiên , sau khi smartphone ra_đời , các chuyên_gia marketing bắt_đầu nhận_thức một sự thay_đổi_mới và họ đã sớm phát_hiện ra kênh quảng_cáo hữu_hiệu nhất không chỉ dừng lại ở online mà chính là mobile . Thống_kê cho thấy trung_bình thời_gian một người dành lướt web tối_đa là 2 giờ mỗi ngày , trong khi bất_kỳ lúc_nào họ cũng có_thể truy_cập internet trên smartphone . Khi công_nghệ phát_triển , các marketer có_thể khai_thác mobile một_cách triệt_để và hữu_hiệu bằng cách sử_dụng “ thời_gian chết ” của người dùng cho các kế_hoạch kinh_doanh như : quảng_cáo , marketing bán hàng , xây_dựng thương_hiệu ... thay_vì chỉ tận_dụng để gửi tin nhắn spam như trước đây . " Vết dầu loang " mobile Một ứng_dụng của mobile trong một chiến_dịch marketing chính là quảng_cáo . Lợi_thế của chiến_dịch quảng_cáo trên mobile chính là tính hiệu_quả đo được nhờ xác_lập được nhóm đối_tượng khách_hàng mục_tiêu của chiến_dịch bao_gồm : đối_tượng , địa_lý , thói_quen ... và phân_vùng lại để sử_dụng chi_phí quảng_cáo hiệu_quả nhất . Chính_sự khác_biệt này giúp cho các chiến_dịch mobile marketing đo được tính hiệu_quả của quảng_cáo và sự phản_hồi từ khách_hàng mục_tiêu . Hiệu_quả cao nhưng chi_phí khá hợp_lý . Theo bà Nguyễn_Thị_Thúy_Bình , đại_diện Công_ty Goldsun_Focus_Media , chi_phí tối_thiểu đối_với một chiến_dịch mobile marketing khoảng 30 triệu đồng . Đây được xem là một trong những giải_pháp khả_thi cho các doanh_nghiệp đang muốn quảng_bá thương_hiệu trong thời_kỳ khủng_hoảng . Một trong các chiến_dịch mobile marketing ấn_tượng được thực_hiện trong thời_gian gần đây là Ford_Việt_Nam giới_thiệu dòng xe Ford_Ranger hoàn_toàn mới . Chương_trình diễn ra trong 2 tháng với các hình_thức mobile site , mobile advertising và SMS marketing cùng được sử_dụng . Kết_quả thực_sự bất_ngờ so với chiến_dịch tương_tự đã triển_khai ở thị_trường Úc ._Mobile site có hơn 195 ngàn trang được xem bởi hơn 145 ngàn người khác nhau . Ranger2012 . vn là tên website của chiến_dịch giới_thiệu dòng xe Ford_Ranger hoàn_toàn mới có rất nhiều tính_năng : xem video , xem gallery , thử tính_năng xe , thử chọn màu xe , đăng_ký lái thử xe ... Ông Trương_Kim_Phong , đại_diện Ford Việt_Nam , cho biết : “ Với ứng_dụng mobile marketing , Ford đã tạo mobile site để mọi người có_thể truy_cập vào khi đang ở bất_kỳ đâu và có_thể ngay_lập_tức chia_sẻ cho bạn_bè khi đang trong đà câu_chuyện . Với thế mạnh trong việc xác_lập nhóm khách_hàng mục_tiêu của chiến_dịch : phân khúc đối_tượng , địa_lý , thói_quen ... nhờ đó mà chiến_dịch đo được hiệu_quả ” . Tuy_nhiên , theo bà Thúy_Bình , tại Việt_Nam , do nhận_thức của doanh_nghiệp về mobile marketing vẫn còn hạn_chế nên việc triển_khai ứng_dụng này vẫn chỉ dừng lại ở việc gửi tin nhắn ( đa_phần là tin nhắn spam ) . Do_vậy , để giúp doanh_nghiệp nhanh_chóng tiếp_cận công_nghệ và ứng_dụng hiệu_quả , rất cần một hệ_thống tư_vấn chuyên_nghiệp và bài_bản để học được nhiều bài_học từ kinh_nghiệm thực_tiễn để ứng_dụng được hiệu_quả nhất . “ Khi muốn thực_hiện một chiến_dịch mobile marketing , cần lưu_ý khoanh vùng nhóm đối_tượng khách_hàng mục_tiêu và chuyển_tải đúng thông_điệp đến đúng đối_tượng khách_hàng . Việc_làm này sẽ đo được mức_độ hiệu_quả của chiến_dịch , đồng_thời gia_tăng tính tương_tác của khách_hàng khi tham_gia vào chiến_dịch . Đây là một lợi_thế lớn của mobile marketing mà các kênh thông_thường khác không làm được , qua đó , doanh_nghiệp có_thể cân_đối ngân_sách marketing một_cách thông_minh nhất ” , bà Thúy_Bình tư_vấn THU ĐINH</t>
  </si>
  <si>
    <t>Công_ty TNHH TM DV Phân_Phối Tiến_Dũng cần tuyển Kế_toán tổng_hợp : Địa_điểm làm_việc : số 02  đường TL 28  P._Thạnh_Lộc  Quận 12  TP. HCM Nội_dung công_việc : + Theo_dõi sổ_sách  chứng_từ  nhập phần_mềm + lập BCTC  BTC theo quý  năm . + Theo_dõi công_nợ khách_hàng . + một_số công_việc theo cự phân_công của GĐ. Yêu_cầu : Kinh_nghiệm trên 2 năm vị_trí tương_đương . + thành_thạo BCTC  BCT. + Thành_thạo sử_dụng phần_mềm Smart_Pro_+ Ưu_tiên có kinh_nghiệm quyết_toán Thuế . Liên_hệ : A._Dũng 090307 0935 Mail : manhdungqt2@gmail.com</t>
  </si>
  <si>
    <t>[ NỘI_THẤT_ELDORADO_] TUYỂN_DỤNG KẾ_TOÁN_VIÊN ► Mức_lương : 5 - 6 triệu + phụ_cấp ► Số_lượng : 01 ► Địa_điểm làm_việc : Trung_tâm thương_mại Times_City - Minh_Khai và Royal_City - Nguyễn_Trãi_► MÔ_TẢ CÔNG_VIỆC - Ký kiểm_soát các phiếu thu  chi theo ngân_sách và theo quy_chế tài_chính  kiểm_soát việc thực_hiện và hạch_toán trên phần_mềm - Tiếp_nhận các phiếu Đề_nghị tạm_ứng  đề_nghị thanh_toán  đề_nghị mua / cấp vật_tư . - Tham_gia kiểm_kê tài_sản  công_cụ  dụng_cụ  hàng_hóa . - Thực_hiện các khoản thu chị nội_bộ tại văn_phòng . - Điều_phối  điều_chuyển hàng_hóa từ các showroom . ► YÊU_CẦU : - Nam / nữ tuổi từ 25 – 35  tốt_nghiệp Cao_đẳng trở_lên . - Ưu_tiên ứng_viên trẻ  có kinh_nghiệm 1-2 năm kế_toán trong lĩnh_vực thương_mại  sản_xuất - Nắm vững chuyên_môn nghiệp_vụ  thành_thạo máy_tính  phần_mềm kế_toán . ► MÔI_TRƯỜNG LÀM_VIỆC - Nơi làm_việc siêu đẹp  đội_ngũ nhân_sự trẻ  năng_động . - Mức_lương hấp_dẫn ._Xét tăng lương một lần / năm phù_hợp với sự nỗ_lực  đóng_góp cho sự phát_triển công_ty - Được tham_gia đầy_đủ BHXH  BHYT và các chế_độ phúc_lợi khác theo đúng quy_định của luật Lao_động và quy_chế công_ty ___________________________ Ứng_viên quan_tâm vui_lòng gửi CV đến địa_chỉ Email : hr.eldorado1998@gmail.com hoặc điện_thoại 0901 734 754 - Ms_Thảo Tiêu_đề Email : Vị_trí - Địa_điểm làm_việc - Họ và tên</t>
  </si>
  <si>
    <t>Đây là một câu_chuyện có_vẻ quen_thuộc với chúng_ta nhưng được mở_rộng bởi CEO ( Chief_Executives_Officer ) của Coca_Cola như sau : Ngày xửa ngày_xưa  có một con rùa và một con thỏ cãi nhau xem ai nhanh hơn . Chúng quyết_định giải_quyết việc tranh_luận bằng một cuộc thi chạy_đua ._Chúng đồng_ý lộ_trình và bắt_đầu cuộc đua ._Thỏ xuất_phát nhanh như bắn và chạy thụt mạng một hồi  và sau khi thấy rằng đã bỏ khá xa bạn rùa  thỏ nghĩ nó nên nghỉ mệt dưới một tán cây bên đường và thư_giãn trước khi tiếp_tục cuộc đua ._Thỏ ngồi dưới bóng cây và nhanh_chóng ngủ thiếp đi ._Rùa từ_từ vượt qua thỏ và sớm kết_thúc đường đua  dành chiến_thắng . Thỏ giựt mình tỉnh_giấc và nhận ra rằng nó đã bị thua . Bài_học của câu_chuyện trên là : chậm và ổn_định đã chiến_thắng cuộc đua . Nhưng cuộc_sống không quá đơn_giản như_thế  câu_chuyện được tiếp_tục phát_triển thêm : Thỏ vô_cùng thất_vọng vì để thua và nó cố suy_nghĩ . Nó nhận ra rằng nó đã thua chỉ vì quá tự_tin  bất_cẩn và thiếu kỷ_luật . Nếu nó không xem mọi thứ quá dễ_dàng và chắc thắng  thì rùa không_thể_nào có cửa hạ được nó . Vì_thế  nó quyết_định thách_thức một cuộc đua mới ._Rùa đồng_ý . Lần này  thỏ chạy với tất_cả sức_lực của nó và chạy suốt một_mạch về đích . Nó bỏ xa rùa đến mấy dặm đường ._Thế  bài_học của câu_chuyện này ? : nhanh và vững_chắc sẽ chiến_thắng cái chậm và ổn_định . Nếu có 2 người trong công_ty của bạn : một người chậm  nguyên_tắc và đáng tin_cậy ; một người khác nhanh và vẫn đáng tin_cậy ở những việc anh ta làm . Người nhanh và đáng tin_cậy chắc_chắn sẽ được thăng chức nhanh hơn . Chậm và chắc là điều tốt  nhưng nhanh và tin_cậy là điều tốt hơn . Nhưng câu_chuyện cũng không dừng lại ớ đây ._Rùa đã suy_ngẫm kết_quả và nhận ra rằng : nó không có cách nào thắng được thỏ trên đường đua vừa_rồi . Nó suy_nghĩ thêm một tí nữa và rồi thách thỏ một cuộc đua khác  nhưng có một_chút thay_đổi về đường đua ._Thỏ đồng_ý . Họ bắt_đầu cuộc đua ._Như đã tự hứa với lòng mình là phải luôn nhanh  thỏ bắt_đầu chạy và chạy với tốc_độ cao nhất cho đến bên bờ sông ._Vạch đích đến lại còn đến 2 Km nữa ở bên kia sông ! Thỏ dành ngồi xuống và tự hỏi không biết làm_sao đây . Trong lúc đó  rùa đã đến nơi  lội xuống sông và bơi qua bờ bên kia  tiếp_tục chạy và kết_thúc đường đua ._Ý_nghĩa từ câu_chuyện này ? . Trước_tiên  cần phải xác_định ưu_thế của mình  và sau đó là biết chọn sân_chơi phù_hợp . Câu_chuyện vẫn chưa dừng lại . Đến đây  thỏ và rùa đã trở_thành đôi bạn thân_thiết và họ cùng nhau suy_ngẫm . Cả hai nhận ra rằng cuộc đua sau_cùng có_lẽ sẽ có kết_quả tốt hơn . Vì_thế  chúng quyết_định tổ_chức một cuộc đua cuối_cùng  nhưng chúng sẽ cùng chạy chung một đội . Cuộc_đua bắt_đầu  thỏ cõng rùa chạy đến bên bờ sông  rùa lội xuống sông và cõng thỏ bơi qua bên kia bờ sông . Lên đến bờ  thỏ lại cõng rùa đưa cả hai cùng về đích . Và chúng cùng nhận ra rằng đã về đích sớm hơn rất nhiều so với các lần đua trước . Bài_học của câu_chuyện này là gì ? Thật tuyệt_vời nếu mỗi người đều thông_minh và đều có ưu_điểm riêng  nhưng trừ khi các bạn cùng làm_việc với nhau trong một đội và cùng chia_xẻ  cống_hiến ưu_thế của từng người  bạn sẽ không bao_giờ thực_hiện công_việc được hoàn_hảo bởi_vì luôn_luôn có những trường_hợp bạn không_thể làm tốt hơn người khác . Điều quan_trọng của làm_việc theo nhóm là phải chọn được người trưởng nhóm trong từng trường_hợp cụ_thể . Phải chọn được người có ưu_thế về lĩnh_vực mà họ làm trưởng nhóm . Còn nhiều bài_học nữa từ câu_chuyện này . Lưu_ý rằng cả thỏ và rùa đều không hề đầu_hàng hay nản_chí sau thất_bại ._Thỏ quyết_tâm làm_việc hăng hơn và cố_gắng nhiều hơn sau khi phải thất_bại cay_đắng ._Rùa phải thay_đổi chiến_lược vì nó đã cố_gắng làm_việc hết_sức . Trong cuộc_sống  khi phải chịu_đựng  đối_mặt với thất_bại  có_thể đó cũng là thời_điểm thích_hợp để cố_gắng hơn và nỗ_lực nhiều hơn nữa  nhưng đôi_khi cũng cần phải thay_đổi chiến_lược và thử tìm_kiếm giải_pháp khác . Và đôi_khi phải làm cả hai ._Thỏ và rùa cũng đã học thêm một bài_học để đời khác : thay_vì chúng chống_đối ( hay cạnh_tranh ) với nhau  chúng bắt_đầu tìm cách giải_quyết tình_huống  và chúng đã cùng nhau làm tốt hơn rất nhiều . Khi Roberto_Goizueta đảm_nhận vị_trí CEO của Coca_Cola vào những năm 1980  ông đã phải đối_mặt với sự cạnh_tranh gay_gắt với Pepsi . Nhân_viên của ông ta đang tập_trung vào cạnh_tranh với Pepsi và cố_gắng tăng thị_phần từng 0.1 % ._Goizueta quyết_định không cạnh_tranh với Pepsi mà thay vào đó là tìm cách chiếm thị_phần . Ông ta hỏi các nhân_viên và biết rằng trung_bình mỗi ngày  mỗi người Mỹ uống các loại nước là 14 ounces ( đơn_vị đo_lường của Mỹ )  trong đó thì Coke chỉ có 2 ounces / ngày / người . Rõ_ràng việc cạnh_tranh không chỉ là Pepsi mà_còn là nước  trà  cà_phê  sữa và các loại nước trái_cây . Mọi người sẽ dễ_dàng tìm thấy Coke bất_kể khi nào họ cần uống ._Coke quyết_định đầu_tư các máy bán coca cola tự_động ở khắp các góc đường . Doanh_thu tăng nhảy_vọt và cho đến nay thì Pepsi vẫn không_thể_nào theo kịp . Kết_luận : câu_chuyện ngụ_ngôn thỏ và rùa đã dạy cho chúng_ta khá nhiều bài_học lý_thú . Ý_tưởng quan_trọng nhất là “ nhanh và vững_chắc ” sẽ luôn đánh_bại “ chậm và ổn_định ” ; làm_việc với những ưu_điểm của bạn  đầu_tư nhiều tài_nguyên và làm_việc theo nhóm sẽ luôn chiến_thắng bất_cứ một cá_nhân nào ; không bao_giờ đầu_hàng hay nản_chí sau thất_bại . Và cuối_cùng  phải tìm giải_pháp cho mọi tình_huống  không chống lại cuộc_chiến .</t>
  </si>
  <si>
    <t>Bản_tin tài_chính kinh_doanh tối 27/6 1 ._Tin trong nước - Vụ_việc sử_dụng ứng_dụng đen để ăn_cắp gần 9 tỷ đồng : Nhà mạng phải có trách_nhiệm - IPO_Vietnam_Airlines : mức giá khởi_điểm 22.300 đ / 1 cp ._Nhà đầu_tư quan_tâm nhưng còn nhiều e_ngại như không biết sau IPO khi nào cổ_phiếu được niêm_yết  có đúng tiến_độ được cam_kết  tỷ_lệ nắm giữ của nhà_nước ... - Lộ_trình cổ_phần_hóa của Vietnam_Airlines : 75 % nhà_nước nắm giữ  ~ 20 % cổ_đông chiến_lược  ~ 5 % bán_công_khai  ~ 15 % bán cho ng lao_động ._Vietnam airlines vẫn đang đàm_phán  lựa_chọn nhà_đầu_tư chiến_lược ( có_thể là 1 hãng hàng_không  công_ty tài_chính ) . 2 giai_đoạn : giai_đoạn 1 nhà_nước nắm giữ 75 %  giai_đoạn 2 nhà_nước nắm giữ 65 % ._Nhiều lo_ngại nhà_nước vẫn nắm phần_lớn liệu Vietnam_airlines có thay_đổi về chất sau cổ_phần_hóa . - Ngân_hàng MB lên_tiếng về vụ thế_chấp 24.000 thẻ cào Mobifone giả - Hậu_quả của tình_trạng ô_nhiễm nước tại Bắc_Hưng_Hải - Hà_Nội : Xu_hướng đầu_tư cho không_gian sống đang tăng trên thị_trường BĐS  nắm_bắt đúng nhu_cầu của người mua  tuy tốn chi_phí nhưng nhà_đầu_tư bán được nhà 2 . Tin quốc_tế - Phương_pháp xây nhà mới tại Hà_Lan : sử_dụng công_nghệ in 3D với nguyên_liệu hữu_cơ . Có_thể xây nhà tại bất_cứ đâu với chi_phí thấp - Tiêu_dùng của người Mỹ giảm dù thu_nhập tăng 3 . Con_số ấn_tượng 2013 : Người Việt chi 87 nghìn tỷ cho 29 tỷ lít bia ._Năm 2014 sẵn_sàng chi them 6000 tỷ . Không biết nên tự_hào hay ko khi Việt_Nam nằm trong top các nước tiêu_thụ bia lớn trên thế giời nhưng theo thông kê cứ 10 vụ bạo_lực gia_đình thì có 6 vụ do bia rượu . Nguồn VTV</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</si>
</sst>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459"/>
  <sheetViews>
    <sheetView tabSelected="1" workbookViewId="0"/>
  </sheetViews>
  <sheetFormatPr defaultRowHeight="15"/>
  <sheetData>
    <row r="1" spans="1:4">
      <c r="B1" s="1" t="s">
        <v>0</v>
      </c>
      <c r="C1" s="1" t="s">
        <v>1</v>
      </c>
      <c r="D1" s="1" t="s">
        <v>2</v>
      </c>
    </row>
    <row r="2" spans="1:4">
      <c r="A2" s="1">
        <v>0</v>
      </c>
      <c r="B2" t="s">
        <v>3</v>
      </c>
      <c r="C2">
        <v>20</v>
      </c>
      <c r="D2">
        <v>9</v>
      </c>
    </row>
    <row r="3" spans="1:4">
      <c r="A3" s="1">
        <v>1</v>
      </c>
      <c r="B3" t="s">
        <v>4</v>
      </c>
      <c r="C3">
        <v>20</v>
      </c>
      <c r="D3">
        <v>9</v>
      </c>
    </row>
    <row r="4" spans="1:4">
      <c r="A4" s="1">
        <v>2</v>
      </c>
      <c r="B4" t="s">
        <v>5</v>
      </c>
      <c r="C4">
        <v>20</v>
      </c>
      <c r="D4">
        <v>9</v>
      </c>
    </row>
    <row r="5" spans="1:4">
      <c r="A5" s="1">
        <v>3</v>
      </c>
      <c r="B5" t="s">
        <v>6</v>
      </c>
      <c r="C5">
        <v>20</v>
      </c>
      <c r="D5">
        <v>9</v>
      </c>
    </row>
    <row r="6" spans="1:4">
      <c r="A6" s="1">
        <v>4</v>
      </c>
      <c r="B6" t="s">
        <v>7</v>
      </c>
      <c r="C6">
        <v>20</v>
      </c>
      <c r="D6">
        <v>9</v>
      </c>
    </row>
    <row r="7" spans="1:4">
      <c r="A7" s="1">
        <v>5</v>
      </c>
      <c r="B7" t="s">
        <v>8</v>
      </c>
      <c r="C7">
        <v>8</v>
      </c>
      <c r="D7">
        <v>18</v>
      </c>
    </row>
    <row r="8" spans="1:4">
      <c r="A8" s="1">
        <v>6</v>
      </c>
      <c r="B8" t="s">
        <v>9</v>
      </c>
      <c r="C8">
        <v>20</v>
      </c>
      <c r="D8">
        <v>9</v>
      </c>
    </row>
    <row r="9" spans="1:4">
      <c r="A9" s="1">
        <v>7</v>
      </c>
      <c r="B9" t="s">
        <v>10</v>
      </c>
      <c r="C9">
        <v>9</v>
      </c>
      <c r="D9">
        <v>20</v>
      </c>
    </row>
    <row r="10" spans="1:4">
      <c r="A10" s="1">
        <v>8</v>
      </c>
      <c r="B10" t="s">
        <v>11</v>
      </c>
      <c r="C10">
        <v>20</v>
      </c>
      <c r="D10">
        <v>9</v>
      </c>
    </row>
    <row r="11" spans="1:4">
      <c r="A11" s="1">
        <v>9</v>
      </c>
      <c r="B11" t="s">
        <v>12</v>
      </c>
      <c r="C11">
        <v>9</v>
      </c>
      <c r="D11">
        <v>20</v>
      </c>
    </row>
    <row r="12" spans="1:4">
      <c r="A12" s="1">
        <v>10</v>
      </c>
      <c r="B12" t="s">
        <v>13</v>
      </c>
      <c r="C12">
        <v>9</v>
      </c>
      <c r="D12">
        <v>20</v>
      </c>
    </row>
    <row r="13" spans="1:4">
      <c r="A13" s="1">
        <v>11</v>
      </c>
      <c r="B13" t="s">
        <v>14</v>
      </c>
      <c r="C13">
        <v>20</v>
      </c>
      <c r="D13">
        <v>9</v>
      </c>
    </row>
    <row r="14" spans="1:4">
      <c r="A14" s="1">
        <v>12</v>
      </c>
      <c r="B14" t="s">
        <v>15</v>
      </c>
      <c r="C14">
        <v>9</v>
      </c>
      <c r="D14">
        <v>20</v>
      </c>
    </row>
    <row r="15" spans="1:4">
      <c r="A15" s="1">
        <v>13</v>
      </c>
      <c r="B15" t="s">
        <v>16</v>
      </c>
      <c r="C15">
        <v>20</v>
      </c>
      <c r="D15">
        <v>9</v>
      </c>
    </row>
    <row r="16" spans="1:4">
      <c r="A16" s="1">
        <v>14</v>
      </c>
      <c r="B16" t="s">
        <v>17</v>
      </c>
      <c r="C16">
        <v>20</v>
      </c>
      <c r="D16">
        <v>9</v>
      </c>
    </row>
    <row r="17" spans="1:4">
      <c r="A17" s="1">
        <v>15</v>
      </c>
      <c r="B17" t="s">
        <v>18</v>
      </c>
      <c r="C17">
        <v>20</v>
      </c>
      <c r="D17">
        <v>9</v>
      </c>
    </row>
    <row r="18" spans="1:4">
      <c r="A18" s="1">
        <v>16</v>
      </c>
      <c r="B18" t="s">
        <v>19</v>
      </c>
      <c r="C18">
        <v>20</v>
      </c>
      <c r="D18">
        <v>9</v>
      </c>
    </row>
    <row r="19" spans="1:4">
      <c r="A19" s="1">
        <v>17</v>
      </c>
      <c r="B19" t="s">
        <v>20</v>
      </c>
      <c r="C19">
        <v>9</v>
      </c>
      <c r="D19">
        <v>15</v>
      </c>
    </row>
    <row r="20" spans="1:4">
      <c r="A20" s="1">
        <v>18</v>
      </c>
      <c r="B20" t="s">
        <v>21</v>
      </c>
      <c r="C20">
        <v>9</v>
      </c>
      <c r="D20">
        <v>20</v>
      </c>
    </row>
    <row r="21" spans="1:4">
      <c r="A21" s="1">
        <v>19</v>
      </c>
      <c r="B21" t="s">
        <v>22</v>
      </c>
      <c r="C21">
        <v>20</v>
      </c>
      <c r="D21">
        <v>9</v>
      </c>
    </row>
    <row r="22" spans="1:4">
      <c r="A22" s="1">
        <v>20</v>
      </c>
      <c r="B22" t="s">
        <v>23</v>
      </c>
      <c r="C22">
        <v>20</v>
      </c>
      <c r="D22">
        <v>9</v>
      </c>
    </row>
    <row r="23" spans="1:4">
      <c r="A23" s="1">
        <v>21</v>
      </c>
      <c r="B23" t="s">
        <v>24</v>
      </c>
      <c r="C23">
        <v>13</v>
      </c>
      <c r="D23">
        <v>11</v>
      </c>
    </row>
    <row r="24" spans="1:4">
      <c r="A24" s="1">
        <v>22</v>
      </c>
      <c r="B24" t="s">
        <v>25</v>
      </c>
      <c r="C24">
        <v>20</v>
      </c>
      <c r="D24">
        <v>9</v>
      </c>
    </row>
    <row r="25" spans="1:4">
      <c r="A25" s="1">
        <v>23</v>
      </c>
      <c r="B25" t="s">
        <v>26</v>
      </c>
      <c r="C25">
        <v>20</v>
      </c>
      <c r="D25">
        <v>9</v>
      </c>
    </row>
    <row r="26" spans="1:4">
      <c r="A26" s="1">
        <v>24</v>
      </c>
      <c r="B26" t="s">
        <v>27</v>
      </c>
      <c r="C26">
        <v>9</v>
      </c>
      <c r="D26">
        <v>20</v>
      </c>
    </row>
    <row r="27" spans="1:4">
      <c r="A27" s="1">
        <v>25</v>
      </c>
      <c r="B27" t="s">
        <v>28</v>
      </c>
      <c r="C27">
        <v>9</v>
      </c>
      <c r="D27">
        <v>7</v>
      </c>
    </row>
    <row r="28" spans="1:4">
      <c r="A28" s="1">
        <v>26</v>
      </c>
      <c r="B28" t="s">
        <v>29</v>
      </c>
      <c r="C28">
        <v>9</v>
      </c>
      <c r="D28">
        <v>20</v>
      </c>
    </row>
    <row r="29" spans="1:4">
      <c r="A29" s="1">
        <v>27</v>
      </c>
      <c r="B29" t="s">
        <v>30</v>
      </c>
      <c r="C29">
        <v>20</v>
      </c>
      <c r="D29">
        <v>9</v>
      </c>
    </row>
    <row r="30" spans="1:4">
      <c r="A30" s="1">
        <v>28</v>
      </c>
      <c r="B30" t="s">
        <v>31</v>
      </c>
      <c r="C30">
        <v>18</v>
      </c>
      <c r="D30">
        <v>6</v>
      </c>
    </row>
    <row r="31" spans="1:4">
      <c r="A31" s="1">
        <v>29</v>
      </c>
      <c r="B31" t="s">
        <v>32</v>
      </c>
      <c r="C31">
        <v>9</v>
      </c>
      <c r="D31">
        <v>15</v>
      </c>
    </row>
    <row r="32" spans="1:4">
      <c r="A32" s="1">
        <v>30</v>
      </c>
      <c r="B32" t="s">
        <v>33</v>
      </c>
      <c r="C32">
        <v>20</v>
      </c>
      <c r="D32">
        <v>9</v>
      </c>
    </row>
    <row r="33" spans="1:4">
      <c r="A33" s="1">
        <v>31</v>
      </c>
      <c r="B33" t="s">
        <v>34</v>
      </c>
      <c r="C33">
        <v>20</v>
      </c>
      <c r="D33">
        <v>9</v>
      </c>
    </row>
    <row r="34" spans="1:4">
      <c r="A34" s="1">
        <v>32</v>
      </c>
      <c r="B34" t="s">
        <v>35</v>
      </c>
      <c r="C34">
        <v>20</v>
      </c>
      <c r="D34">
        <v>9</v>
      </c>
    </row>
    <row r="35" spans="1:4">
      <c r="A35" s="1">
        <v>33</v>
      </c>
      <c r="B35" t="s">
        <v>36</v>
      </c>
      <c r="C35">
        <v>13</v>
      </c>
      <c r="D35">
        <v>3</v>
      </c>
    </row>
    <row r="36" spans="1:4">
      <c r="A36" s="1">
        <v>34</v>
      </c>
      <c r="B36" t="s">
        <v>37</v>
      </c>
      <c r="C36">
        <v>20</v>
      </c>
      <c r="D36">
        <v>9</v>
      </c>
    </row>
    <row r="37" spans="1:4">
      <c r="A37" s="1">
        <v>35</v>
      </c>
      <c r="B37" t="s">
        <v>38</v>
      </c>
      <c r="C37">
        <v>3</v>
      </c>
      <c r="D37">
        <v>8</v>
      </c>
    </row>
    <row r="38" spans="1:4">
      <c r="A38" s="1">
        <v>36</v>
      </c>
      <c r="B38" t="s">
        <v>39</v>
      </c>
      <c r="C38">
        <v>17</v>
      </c>
      <c r="D38">
        <v>20</v>
      </c>
    </row>
    <row r="39" spans="1:4">
      <c r="A39" s="1">
        <v>37</v>
      </c>
      <c r="B39" t="s">
        <v>40</v>
      </c>
      <c r="C39">
        <v>20</v>
      </c>
      <c r="D39">
        <v>9</v>
      </c>
    </row>
    <row r="40" spans="1:4">
      <c r="A40" s="1">
        <v>38</v>
      </c>
      <c r="B40">
        <f> = = = = Khóa học “ CẬP_NHẬT CHI_TIẾT VỀ THUẾ_TNDN - NỘI_DUNG QUAN_TRỌNG CỦA_THÔNG_TƯ 200 / 2014 / TT - BTC ” = = = = = &gt;&gt; Diễn ra duy_nhất 1 buổi 8h00 – 12h00 ngày 23/05/2015 . &lt; &lt; - Vấn_đề ưu_đãi thuế TNDN theo TT200 : cần hiểu và thực_hiện đúng hơn về điều_kiện và thủ_tục nhằm hạn_chế rủi_ro cho doanh_nghiệp . - Quy_định về cách hạch_toán xác_định chi_phí để xác_định lợi nhận kế_toán . - Quy_định về cách hạch_toán chênh_lệch tỷ_giá tại_sao lại gây nhầm_lẫn cho nhiều kế_toán đến vậy ? &gt;&gt; 10 NGƯỜI ĐẦU_TIÊN MAY_MẮN SẼ NHẬN QUÀ TẶNG GIÁ_TRỊ &lt; &lt; Chi_tiết khóa học : http://daotaothue.com/khoa-hoc-cap-nhat-chi-tiet-ve-thue-tndn-noi-dung-quan-trong-cua-thong-tu-2002014tt-btc/ &gt;&gt; Hotline 19001239 hoặc email : daotao@vitax.com.vn &lt; &lt;</f>
        <v>0</v>
      </c>
      <c r="C40">
        <v>9</v>
      </c>
      <c r="D40">
        <v>20</v>
      </c>
    </row>
    <row r="41" spans="1:4">
      <c r="A41" s="1">
        <v>39</v>
      </c>
      <c r="B41" t="s">
        <v>41</v>
      </c>
      <c r="C41">
        <v>20</v>
      </c>
      <c r="D41">
        <v>9</v>
      </c>
    </row>
    <row r="42" spans="1:4">
      <c r="A42" s="1">
        <v>40</v>
      </c>
      <c r="B42" t="s">
        <v>42</v>
      </c>
      <c r="C42">
        <v>20</v>
      </c>
      <c r="D42">
        <v>9</v>
      </c>
    </row>
    <row r="43" spans="1:4">
      <c r="A43" s="1">
        <v>41</v>
      </c>
      <c r="B43" t="s">
        <v>43</v>
      </c>
      <c r="C43">
        <v>22</v>
      </c>
      <c r="D43">
        <v>13</v>
      </c>
    </row>
    <row r="44" spans="1:4">
      <c r="A44" s="1">
        <v>42</v>
      </c>
      <c r="B44" t="s">
        <v>44</v>
      </c>
      <c r="C44">
        <v>20</v>
      </c>
      <c r="D44">
        <v>9</v>
      </c>
    </row>
    <row r="45" spans="1:4">
      <c r="A45" s="1">
        <v>43</v>
      </c>
      <c r="B45" t="s">
        <v>45</v>
      </c>
      <c r="C45">
        <v>9</v>
      </c>
      <c r="D45">
        <v>20</v>
      </c>
    </row>
    <row r="46" spans="1:4">
      <c r="A46" s="1">
        <v>44</v>
      </c>
      <c r="B46" t="s">
        <v>46</v>
      </c>
      <c r="C46">
        <v>20</v>
      </c>
      <c r="D46">
        <v>9</v>
      </c>
    </row>
    <row r="47" spans="1:4">
      <c r="A47" s="1">
        <v>45</v>
      </c>
      <c r="B47" t="s">
        <v>47</v>
      </c>
      <c r="C47">
        <v>17</v>
      </c>
      <c r="D47">
        <v>9</v>
      </c>
    </row>
    <row r="48" spans="1:4">
      <c r="A48" s="1">
        <v>46</v>
      </c>
      <c r="B48" t="s">
        <v>48</v>
      </c>
      <c r="C48">
        <v>9</v>
      </c>
      <c r="D48">
        <v>20</v>
      </c>
    </row>
    <row r="49" spans="1:4">
      <c r="A49" s="1">
        <v>47</v>
      </c>
      <c r="B49" t="s">
        <v>49</v>
      </c>
      <c r="C49">
        <v>20</v>
      </c>
      <c r="D49">
        <v>9</v>
      </c>
    </row>
    <row r="50" spans="1:4">
      <c r="A50" s="1">
        <v>48</v>
      </c>
      <c r="B50" t="s">
        <v>50</v>
      </c>
      <c r="C50">
        <v>9</v>
      </c>
      <c r="D50">
        <v>20</v>
      </c>
    </row>
    <row r="51" spans="1:4">
      <c r="A51" s="1">
        <v>49</v>
      </c>
      <c r="B51" t="s">
        <v>51</v>
      </c>
      <c r="C51">
        <v>9</v>
      </c>
      <c r="D51">
        <v>20</v>
      </c>
    </row>
    <row r="52" spans="1:4">
      <c r="A52" s="1">
        <v>50</v>
      </c>
      <c r="B52" t="s">
        <v>52</v>
      </c>
      <c r="C52">
        <v>20</v>
      </c>
      <c r="D52">
        <v>9</v>
      </c>
    </row>
    <row r="53" spans="1:4">
      <c r="A53" s="1">
        <v>51</v>
      </c>
      <c r="B53" t="s">
        <v>53</v>
      </c>
      <c r="C53">
        <v>20</v>
      </c>
      <c r="D53">
        <v>9</v>
      </c>
    </row>
    <row r="54" spans="1:4">
      <c r="A54" s="1">
        <v>52</v>
      </c>
      <c r="B54" t="s">
        <v>54</v>
      </c>
      <c r="C54">
        <v>19</v>
      </c>
      <c r="D54">
        <v>3</v>
      </c>
    </row>
    <row r="55" spans="1:4">
      <c r="A55" s="1">
        <v>53</v>
      </c>
      <c r="B55" t="s">
        <v>55</v>
      </c>
      <c r="C55">
        <v>20</v>
      </c>
      <c r="D55">
        <v>9</v>
      </c>
    </row>
    <row r="56" spans="1:4">
      <c r="A56" s="1">
        <v>54</v>
      </c>
      <c r="B56" t="s">
        <v>56</v>
      </c>
      <c r="C56">
        <v>20</v>
      </c>
      <c r="D56">
        <v>9</v>
      </c>
    </row>
    <row r="57" spans="1:4">
      <c r="A57" s="1">
        <v>55</v>
      </c>
      <c r="B57" t="s">
        <v>57</v>
      </c>
      <c r="C57">
        <v>20</v>
      </c>
      <c r="D57">
        <v>9</v>
      </c>
    </row>
    <row r="58" spans="1:4">
      <c r="A58" s="1">
        <v>56</v>
      </c>
      <c r="B58" t="s">
        <v>58</v>
      </c>
      <c r="C58">
        <v>20</v>
      </c>
      <c r="D58">
        <v>9</v>
      </c>
    </row>
    <row r="59" spans="1:4">
      <c r="A59" s="1">
        <v>57</v>
      </c>
      <c r="B59" t="s">
        <v>59</v>
      </c>
      <c r="C59">
        <v>9</v>
      </c>
      <c r="D59">
        <v>20</v>
      </c>
    </row>
    <row r="60" spans="1:4">
      <c r="A60" s="1">
        <v>58</v>
      </c>
      <c r="B60" t="s">
        <v>60</v>
      </c>
      <c r="C60">
        <v>9</v>
      </c>
      <c r="D60">
        <v>20</v>
      </c>
    </row>
    <row r="61" spans="1:4">
      <c r="A61" s="1">
        <v>59</v>
      </c>
      <c r="B61" t="s">
        <v>61</v>
      </c>
      <c r="C61">
        <v>20</v>
      </c>
      <c r="D61">
        <v>9</v>
      </c>
    </row>
    <row r="62" spans="1:4">
      <c r="A62" s="1">
        <v>60</v>
      </c>
      <c r="B62" t="s">
        <v>62</v>
      </c>
      <c r="C62">
        <v>20</v>
      </c>
      <c r="D62">
        <v>9</v>
      </c>
    </row>
    <row r="63" spans="1:4">
      <c r="A63" s="1">
        <v>61</v>
      </c>
      <c r="B63" t="s">
        <v>63</v>
      </c>
      <c r="C63">
        <v>2</v>
      </c>
      <c r="D63">
        <v>11</v>
      </c>
    </row>
    <row r="64" spans="1:4">
      <c r="A64" s="1">
        <v>62</v>
      </c>
      <c r="B64" t="s">
        <v>64</v>
      </c>
      <c r="C64">
        <v>9</v>
      </c>
      <c r="D64">
        <v>20</v>
      </c>
    </row>
    <row r="65" spans="1:4">
      <c r="A65" s="1">
        <v>63</v>
      </c>
      <c r="B65" t="s">
        <v>65</v>
      </c>
      <c r="C65">
        <v>20</v>
      </c>
      <c r="D65">
        <v>9</v>
      </c>
    </row>
    <row r="66" spans="1:4">
      <c r="A66" s="1">
        <v>64</v>
      </c>
      <c r="B66" t="s">
        <v>66</v>
      </c>
      <c r="C66">
        <v>9</v>
      </c>
      <c r="D66">
        <v>20</v>
      </c>
    </row>
    <row r="67" spans="1:4">
      <c r="A67" s="1">
        <v>65</v>
      </c>
      <c r="B67" t="s">
        <v>67</v>
      </c>
      <c r="C67">
        <v>20</v>
      </c>
      <c r="D67">
        <v>9</v>
      </c>
    </row>
    <row r="68" spans="1:4">
      <c r="A68" s="1">
        <v>66</v>
      </c>
      <c r="B68" t="s">
        <v>68</v>
      </c>
      <c r="C68">
        <v>20</v>
      </c>
      <c r="D68">
        <v>9</v>
      </c>
    </row>
    <row r="69" spans="1:4">
      <c r="A69" s="1">
        <v>67</v>
      </c>
      <c r="B69" t="s">
        <v>69</v>
      </c>
      <c r="C69">
        <v>9</v>
      </c>
      <c r="D69">
        <v>20</v>
      </c>
    </row>
    <row r="70" spans="1:4">
      <c r="A70" s="1">
        <v>68</v>
      </c>
      <c r="B70" t="s">
        <v>70</v>
      </c>
      <c r="C70">
        <v>15</v>
      </c>
      <c r="D70">
        <v>13</v>
      </c>
    </row>
    <row r="71" spans="1:4">
      <c r="A71" s="1">
        <v>69</v>
      </c>
      <c r="B71" t="s">
        <v>71</v>
      </c>
      <c r="C71">
        <v>20</v>
      </c>
      <c r="D71">
        <v>9</v>
      </c>
    </row>
    <row r="72" spans="1:4">
      <c r="A72" s="1">
        <v>70</v>
      </c>
      <c r="B72" t="s">
        <v>72</v>
      </c>
      <c r="C72">
        <v>9</v>
      </c>
      <c r="D72">
        <v>20</v>
      </c>
    </row>
    <row r="73" spans="1:4">
      <c r="A73" s="1">
        <v>71</v>
      </c>
      <c r="B73" t="s">
        <v>73</v>
      </c>
      <c r="C73">
        <v>9</v>
      </c>
      <c r="D73">
        <v>0</v>
      </c>
    </row>
    <row r="74" spans="1:4">
      <c r="A74" s="1">
        <v>72</v>
      </c>
      <c r="B74" t="s">
        <v>74</v>
      </c>
      <c r="C74">
        <v>13</v>
      </c>
      <c r="D74">
        <v>4</v>
      </c>
    </row>
    <row r="75" spans="1:4">
      <c r="A75" s="1">
        <v>73</v>
      </c>
      <c r="B75" t="s">
        <v>75</v>
      </c>
      <c r="C75">
        <v>9</v>
      </c>
      <c r="D75">
        <v>20</v>
      </c>
    </row>
    <row r="76" spans="1:4">
      <c r="A76" s="1">
        <v>74</v>
      </c>
      <c r="B76">
        <f> &gt; = &gt; TRÂN_TRỌNG GIỚI_THIỆU CEO CỦA CHƯƠNG_TRÌNH : - Chị TRƯƠNG_THỊ_THANH_TÂM - Tổng_Giám_đốc Công_ty TNHH Khỏe_Đẹp . CỔ_ĐÔNG CỦA CHƯƠNG_TRÌNH : - Anh HOÀNG MINH_CÔNG - Giám_đốc Công_ty Cổ_phần Thương_mại Đầu_tư Đất_Vượng . - Anh NGUYỄN_ĐỨC_HÀ - Giám_đốc Công_ty TNHH_OSSC_Đón xem chương_trình CEO - Chìa khóa thành_công với chủ_đề : " DOANH_NGHIỆP GIA_ĐÌNH - CHIẾN_LƯỢC KẾ_CẬN " vào lúc 10h00 sáng Chủ_nhật và 8h sáng Thứ 2 trên kênh VTV1 .</f>
        <v>0</v>
      </c>
      <c r="C76">
        <v>20</v>
      </c>
      <c r="D76">
        <v>9</v>
      </c>
    </row>
    <row r="77" spans="1:4">
      <c r="A77" s="1">
        <v>75</v>
      </c>
      <c r="B77" t="s">
        <v>76</v>
      </c>
      <c r="C77">
        <v>9</v>
      </c>
      <c r="D77">
        <v>20</v>
      </c>
    </row>
    <row r="78" spans="1:4">
      <c r="A78" s="1">
        <v>76</v>
      </c>
      <c r="B78" t="s">
        <v>77</v>
      </c>
      <c r="C78">
        <v>4</v>
      </c>
      <c r="D78">
        <v>3</v>
      </c>
    </row>
    <row r="79" spans="1:4">
      <c r="A79" s="1">
        <v>77</v>
      </c>
      <c r="B79" t="s">
        <v>78</v>
      </c>
      <c r="C79">
        <v>9</v>
      </c>
      <c r="D79">
        <v>20</v>
      </c>
    </row>
    <row r="80" spans="1:4">
      <c r="A80" s="1">
        <v>78</v>
      </c>
      <c r="B80" t="s">
        <v>79</v>
      </c>
      <c r="C80">
        <v>20</v>
      </c>
      <c r="D80">
        <v>9</v>
      </c>
    </row>
    <row r="81" spans="1:4">
      <c r="A81" s="1">
        <v>79</v>
      </c>
      <c r="B81" t="s">
        <v>80</v>
      </c>
      <c r="C81">
        <v>9</v>
      </c>
      <c r="D81">
        <v>20</v>
      </c>
    </row>
    <row r="82" spans="1:4">
      <c r="A82" s="1">
        <v>80</v>
      </c>
      <c r="B82" t="s">
        <v>81</v>
      </c>
      <c r="C82">
        <v>20</v>
      </c>
      <c r="D82">
        <v>9</v>
      </c>
    </row>
    <row r="83" spans="1:4">
      <c r="A83" s="1">
        <v>81</v>
      </c>
      <c r="B83" t="s">
        <v>82</v>
      </c>
      <c r="C83">
        <v>20</v>
      </c>
      <c r="D83">
        <v>9</v>
      </c>
    </row>
    <row r="84" spans="1:4">
      <c r="A84" s="1">
        <v>82</v>
      </c>
      <c r="B84" t="s">
        <v>83</v>
      </c>
      <c r="C84">
        <v>9</v>
      </c>
      <c r="D84">
        <v>20</v>
      </c>
    </row>
    <row r="85" spans="1:4">
      <c r="A85" s="1">
        <v>83</v>
      </c>
      <c r="B85" t="s">
        <v>84</v>
      </c>
      <c r="C85">
        <v>6</v>
      </c>
      <c r="D85">
        <v>1</v>
      </c>
    </row>
    <row r="86" spans="1:4">
      <c r="A86" s="1">
        <v>84</v>
      </c>
      <c r="B86" t="s">
        <v>85</v>
      </c>
      <c r="C86">
        <v>20</v>
      </c>
      <c r="D86">
        <v>9</v>
      </c>
    </row>
    <row r="87" spans="1:4">
      <c r="A87" s="1">
        <v>85</v>
      </c>
      <c r="B87" t="s">
        <v>86</v>
      </c>
      <c r="C87">
        <v>9</v>
      </c>
      <c r="D87">
        <v>20</v>
      </c>
    </row>
    <row r="88" spans="1:4">
      <c r="A88" s="1">
        <v>86</v>
      </c>
      <c r="B88" t="s">
        <v>87</v>
      </c>
      <c r="C88">
        <v>20</v>
      </c>
      <c r="D88">
        <v>9</v>
      </c>
    </row>
    <row r="89" spans="1:4">
      <c r="A89" s="1">
        <v>87</v>
      </c>
      <c r="B89" t="s">
        <v>88</v>
      </c>
      <c r="C89">
        <v>20</v>
      </c>
      <c r="D89">
        <v>9</v>
      </c>
    </row>
    <row r="90" spans="1:4">
      <c r="A90" s="1">
        <v>88</v>
      </c>
      <c r="B90" t="s">
        <v>89</v>
      </c>
      <c r="C90">
        <v>20</v>
      </c>
      <c r="D90">
        <v>9</v>
      </c>
    </row>
    <row r="91" spans="1:4">
      <c r="A91" s="1">
        <v>89</v>
      </c>
      <c r="B91" t="s">
        <v>90</v>
      </c>
      <c r="C91">
        <v>20</v>
      </c>
      <c r="D91">
        <v>9</v>
      </c>
    </row>
    <row r="92" spans="1:4">
      <c r="A92" s="1">
        <v>90</v>
      </c>
      <c r="B92" t="s">
        <v>91</v>
      </c>
      <c r="C92">
        <v>13</v>
      </c>
      <c r="D92">
        <v>4</v>
      </c>
    </row>
    <row r="93" spans="1:4">
      <c r="A93" s="1">
        <v>91</v>
      </c>
      <c r="B93" t="s">
        <v>92</v>
      </c>
      <c r="C93">
        <v>20</v>
      </c>
      <c r="D93">
        <v>9</v>
      </c>
    </row>
    <row r="94" spans="1:4">
      <c r="A94" s="1">
        <v>92</v>
      </c>
      <c r="B94" t="s">
        <v>93</v>
      </c>
      <c r="C94">
        <v>4</v>
      </c>
      <c r="D94">
        <v>16</v>
      </c>
    </row>
    <row r="95" spans="1:4">
      <c r="A95" s="1">
        <v>93</v>
      </c>
      <c r="B95" t="s">
        <v>94</v>
      </c>
      <c r="C95">
        <v>20</v>
      </c>
      <c r="D95">
        <v>9</v>
      </c>
    </row>
    <row r="96" spans="1:4">
      <c r="A96" s="1">
        <v>94</v>
      </c>
      <c r="B96" t="s">
        <v>95</v>
      </c>
      <c r="C96">
        <v>20</v>
      </c>
      <c r="D96">
        <v>9</v>
      </c>
    </row>
    <row r="97" spans="1:4">
      <c r="A97" s="1">
        <v>95</v>
      </c>
      <c r="B97" t="s">
        <v>96</v>
      </c>
      <c r="C97">
        <v>9</v>
      </c>
      <c r="D97">
        <v>20</v>
      </c>
    </row>
    <row r="98" spans="1:4">
      <c r="A98" s="1">
        <v>96</v>
      </c>
      <c r="B98" t="s">
        <v>97</v>
      </c>
      <c r="C98">
        <v>9</v>
      </c>
      <c r="D98">
        <v>20</v>
      </c>
    </row>
    <row r="99" spans="1:4">
      <c r="A99" s="1">
        <v>97</v>
      </c>
      <c r="B99" t="s">
        <v>98</v>
      </c>
      <c r="C99">
        <v>9</v>
      </c>
      <c r="D99">
        <v>20</v>
      </c>
    </row>
    <row r="100" spans="1:4">
      <c r="A100" s="1">
        <v>98</v>
      </c>
      <c r="B100" t="s">
        <v>99</v>
      </c>
      <c r="C100">
        <v>20</v>
      </c>
      <c r="D100">
        <v>9</v>
      </c>
    </row>
    <row r="101" spans="1:4">
      <c r="A101" s="1">
        <v>99</v>
      </c>
      <c r="B101" t="s">
        <v>100</v>
      </c>
      <c r="C101">
        <v>9</v>
      </c>
      <c r="D101">
        <v>20</v>
      </c>
    </row>
    <row r="102" spans="1:4">
      <c r="A102" s="1">
        <v>100</v>
      </c>
      <c r="B102" t="s">
        <v>101</v>
      </c>
      <c r="C102">
        <v>13</v>
      </c>
      <c r="D102">
        <v>9</v>
      </c>
    </row>
    <row r="103" spans="1:4">
      <c r="A103" s="1">
        <v>101</v>
      </c>
      <c r="B103" t="s">
        <v>102</v>
      </c>
      <c r="C103">
        <v>9</v>
      </c>
      <c r="D103">
        <v>20</v>
      </c>
    </row>
    <row r="104" spans="1:4">
      <c r="A104" s="1">
        <v>102</v>
      </c>
      <c r="B104" t="s">
        <v>103</v>
      </c>
      <c r="C104">
        <v>19</v>
      </c>
      <c r="D104">
        <v>8</v>
      </c>
    </row>
    <row r="105" spans="1:4">
      <c r="A105" s="1">
        <v>103</v>
      </c>
      <c r="B105" t="s">
        <v>104</v>
      </c>
      <c r="C105">
        <v>20</v>
      </c>
      <c r="D105">
        <v>9</v>
      </c>
    </row>
    <row r="106" spans="1:4">
      <c r="A106" s="1">
        <v>104</v>
      </c>
      <c r="B106" t="s">
        <v>105</v>
      </c>
      <c r="C106">
        <v>20</v>
      </c>
      <c r="D106">
        <v>9</v>
      </c>
    </row>
    <row r="107" spans="1:4">
      <c r="A107" s="1">
        <v>105</v>
      </c>
      <c r="B107" t="s">
        <v>106</v>
      </c>
      <c r="C107">
        <v>20</v>
      </c>
      <c r="D107">
        <v>9</v>
      </c>
    </row>
    <row r="108" spans="1:4">
      <c r="A108" s="1">
        <v>106</v>
      </c>
      <c r="B108" t="s">
        <v>107</v>
      </c>
      <c r="C108">
        <v>20</v>
      </c>
      <c r="D108">
        <v>9</v>
      </c>
    </row>
    <row r="109" spans="1:4">
      <c r="A109" s="1">
        <v>107</v>
      </c>
      <c r="B109" t="s">
        <v>108</v>
      </c>
      <c r="C109">
        <v>20</v>
      </c>
      <c r="D109">
        <v>9</v>
      </c>
    </row>
    <row r="110" spans="1:4">
      <c r="A110" s="1">
        <v>108</v>
      </c>
      <c r="B110" t="s">
        <v>109</v>
      </c>
      <c r="C110">
        <v>9</v>
      </c>
      <c r="D110">
        <v>20</v>
      </c>
    </row>
    <row r="111" spans="1:4">
      <c r="A111" s="1">
        <v>109</v>
      </c>
      <c r="B111" t="s">
        <v>110</v>
      </c>
      <c r="C111">
        <v>20</v>
      </c>
      <c r="D111">
        <v>9</v>
      </c>
    </row>
    <row r="112" spans="1:4">
      <c r="A112" s="1">
        <v>110</v>
      </c>
      <c r="B112" t="s">
        <v>111</v>
      </c>
      <c r="C112">
        <v>20</v>
      </c>
      <c r="D112">
        <v>9</v>
      </c>
    </row>
    <row r="113" spans="1:4">
      <c r="A113" s="1">
        <v>111</v>
      </c>
      <c r="B113" t="s">
        <v>112</v>
      </c>
      <c r="C113">
        <v>9</v>
      </c>
      <c r="D113">
        <v>20</v>
      </c>
    </row>
    <row r="114" spans="1:4">
      <c r="A114" s="1">
        <v>112</v>
      </c>
      <c r="B114" t="s">
        <v>113</v>
      </c>
      <c r="C114">
        <v>20</v>
      </c>
      <c r="D114">
        <v>9</v>
      </c>
    </row>
    <row r="115" spans="1:4">
      <c r="A115" s="1">
        <v>113</v>
      </c>
      <c r="B115" t="s">
        <v>114</v>
      </c>
      <c r="C115">
        <v>19</v>
      </c>
      <c r="D115">
        <v>3</v>
      </c>
    </row>
    <row r="116" spans="1:4">
      <c r="A116" s="1">
        <v>114</v>
      </c>
      <c r="B116" t="s">
        <v>115</v>
      </c>
      <c r="C116">
        <v>16</v>
      </c>
      <c r="D116">
        <v>15</v>
      </c>
    </row>
    <row r="117" spans="1:4">
      <c r="A117" s="1">
        <v>115</v>
      </c>
      <c r="B117" t="s">
        <v>116</v>
      </c>
      <c r="C117">
        <v>9</v>
      </c>
      <c r="D117">
        <v>20</v>
      </c>
    </row>
    <row r="118" spans="1:4">
      <c r="A118" s="1">
        <v>116</v>
      </c>
      <c r="B118" t="s">
        <v>117</v>
      </c>
      <c r="C118">
        <v>20</v>
      </c>
      <c r="D118">
        <v>9</v>
      </c>
    </row>
    <row r="119" spans="1:4">
      <c r="A119" s="1">
        <v>117</v>
      </c>
      <c r="B119" t="s">
        <v>118</v>
      </c>
      <c r="C119">
        <v>9</v>
      </c>
      <c r="D119">
        <v>20</v>
      </c>
    </row>
    <row r="120" spans="1:4">
      <c r="A120" s="1">
        <v>118</v>
      </c>
      <c r="B120" t="s">
        <v>119</v>
      </c>
      <c r="C120">
        <v>9</v>
      </c>
      <c r="D120">
        <v>8</v>
      </c>
    </row>
    <row r="121" spans="1:4">
      <c r="A121" s="1">
        <v>119</v>
      </c>
      <c r="B121" t="s">
        <v>120</v>
      </c>
      <c r="C121">
        <v>9</v>
      </c>
      <c r="D121">
        <v>20</v>
      </c>
    </row>
    <row r="122" spans="1:4">
      <c r="A122" s="1">
        <v>120</v>
      </c>
      <c r="B122" t="s">
        <v>121</v>
      </c>
      <c r="C122">
        <v>9</v>
      </c>
      <c r="D122">
        <v>20</v>
      </c>
    </row>
    <row r="123" spans="1:4">
      <c r="A123" s="1">
        <v>121</v>
      </c>
      <c r="B123" t="s">
        <v>122</v>
      </c>
      <c r="C123">
        <v>9</v>
      </c>
      <c r="D123">
        <v>20</v>
      </c>
    </row>
    <row r="124" spans="1:4">
      <c r="A124" s="1">
        <v>122</v>
      </c>
      <c r="B124" t="s">
        <v>123</v>
      </c>
      <c r="C124">
        <v>9</v>
      </c>
      <c r="D124">
        <v>20</v>
      </c>
    </row>
    <row r="125" spans="1:4">
      <c r="A125" s="1">
        <v>123</v>
      </c>
      <c r="B125" t="s">
        <v>124</v>
      </c>
      <c r="C125">
        <v>20</v>
      </c>
      <c r="D125">
        <v>9</v>
      </c>
    </row>
    <row r="126" spans="1:4">
      <c r="A126" s="1">
        <v>124</v>
      </c>
      <c r="B126" t="s">
        <v>125</v>
      </c>
      <c r="C126">
        <v>9</v>
      </c>
      <c r="D126">
        <v>20</v>
      </c>
    </row>
    <row r="127" spans="1:4">
      <c r="A127" s="1">
        <v>125</v>
      </c>
      <c r="B127" t="s">
        <v>126</v>
      </c>
      <c r="C127">
        <v>20</v>
      </c>
      <c r="D127">
        <v>9</v>
      </c>
    </row>
    <row r="128" spans="1:4">
      <c r="A128" s="1">
        <v>126</v>
      </c>
      <c r="B128" t="s">
        <v>127</v>
      </c>
      <c r="C128">
        <v>11</v>
      </c>
      <c r="D128">
        <v>4</v>
      </c>
    </row>
    <row r="129" spans="1:4">
      <c r="A129" s="1">
        <v>127</v>
      </c>
      <c r="B129" t="s">
        <v>128</v>
      </c>
      <c r="C129">
        <v>9</v>
      </c>
      <c r="D129">
        <v>20</v>
      </c>
    </row>
    <row r="130" spans="1:4">
      <c r="A130" s="1">
        <v>128</v>
      </c>
      <c r="B130" t="s">
        <v>129</v>
      </c>
      <c r="C130">
        <v>20</v>
      </c>
      <c r="D130">
        <v>9</v>
      </c>
    </row>
    <row r="131" spans="1:4">
      <c r="A131" s="1">
        <v>129</v>
      </c>
      <c r="B131" t="s">
        <v>130</v>
      </c>
      <c r="C131">
        <v>20</v>
      </c>
      <c r="D131">
        <v>9</v>
      </c>
    </row>
    <row r="132" spans="1:4">
      <c r="A132" s="1">
        <v>130</v>
      </c>
      <c r="B132" t="s">
        <v>131</v>
      </c>
      <c r="C132">
        <v>9</v>
      </c>
      <c r="D132">
        <v>20</v>
      </c>
    </row>
    <row r="133" spans="1:4">
      <c r="A133" s="1">
        <v>131</v>
      </c>
      <c r="B133" t="s">
        <v>132</v>
      </c>
      <c r="C133">
        <v>19</v>
      </c>
      <c r="D133">
        <v>13</v>
      </c>
    </row>
    <row r="134" spans="1:4">
      <c r="A134" s="1">
        <v>132</v>
      </c>
      <c r="B134" t="s">
        <v>133</v>
      </c>
      <c r="C134">
        <v>20</v>
      </c>
      <c r="D134">
        <v>9</v>
      </c>
    </row>
    <row r="135" spans="1:4">
      <c r="A135" s="1">
        <v>133</v>
      </c>
      <c r="B135" t="s">
        <v>134</v>
      </c>
      <c r="C135">
        <v>9</v>
      </c>
      <c r="D135">
        <v>20</v>
      </c>
    </row>
    <row r="136" spans="1:4">
      <c r="A136" s="1">
        <v>134</v>
      </c>
      <c r="B136" t="s">
        <v>135</v>
      </c>
      <c r="C136">
        <v>20</v>
      </c>
      <c r="D136">
        <v>9</v>
      </c>
    </row>
    <row r="137" spans="1:4">
      <c r="A137" s="1">
        <v>135</v>
      </c>
      <c r="B137" t="s">
        <v>136</v>
      </c>
      <c r="C137">
        <v>20</v>
      </c>
      <c r="D137">
        <v>9</v>
      </c>
    </row>
    <row r="138" spans="1:4">
      <c r="A138" s="1">
        <v>136</v>
      </c>
      <c r="B138" t="s">
        <v>137</v>
      </c>
      <c r="C138">
        <v>9</v>
      </c>
      <c r="D138">
        <v>20</v>
      </c>
    </row>
    <row r="139" spans="1:4">
      <c r="A139" s="1">
        <v>137</v>
      </c>
      <c r="B139" t="s">
        <v>138</v>
      </c>
      <c r="C139">
        <v>3</v>
      </c>
      <c r="D139">
        <v>19</v>
      </c>
    </row>
    <row r="140" spans="1:4">
      <c r="A140" s="1">
        <v>138</v>
      </c>
      <c r="B140" t="s">
        <v>139</v>
      </c>
      <c r="C140">
        <v>20</v>
      </c>
      <c r="D140">
        <v>9</v>
      </c>
    </row>
    <row r="141" spans="1:4">
      <c r="A141" s="1">
        <v>139</v>
      </c>
      <c r="B141" t="s">
        <v>140</v>
      </c>
      <c r="C141">
        <v>20</v>
      </c>
      <c r="D141">
        <v>9</v>
      </c>
    </row>
    <row r="142" spans="1:4">
      <c r="A142" s="1">
        <v>140</v>
      </c>
      <c r="B142" t="s">
        <v>141</v>
      </c>
      <c r="C142">
        <v>20</v>
      </c>
      <c r="D142">
        <v>9</v>
      </c>
    </row>
    <row r="143" spans="1:4">
      <c r="A143" s="1">
        <v>141</v>
      </c>
      <c r="B143" t="s">
        <v>142</v>
      </c>
      <c r="C143">
        <v>20</v>
      </c>
      <c r="D143">
        <v>9</v>
      </c>
    </row>
    <row r="144" spans="1:4">
      <c r="A144" s="1">
        <v>142</v>
      </c>
      <c r="B144" t="s">
        <v>143</v>
      </c>
      <c r="C144">
        <v>20</v>
      </c>
      <c r="D144">
        <v>9</v>
      </c>
    </row>
    <row r="145" spans="1:4">
      <c r="A145" s="1">
        <v>143</v>
      </c>
      <c r="B145" t="s">
        <v>144</v>
      </c>
      <c r="C145">
        <v>9</v>
      </c>
      <c r="D145">
        <v>1</v>
      </c>
    </row>
    <row r="146" spans="1:4">
      <c r="A146" s="1">
        <v>144</v>
      </c>
      <c r="B146" t="s">
        <v>145</v>
      </c>
      <c r="C146">
        <v>9</v>
      </c>
      <c r="D146">
        <v>20</v>
      </c>
    </row>
    <row r="147" spans="1:4">
      <c r="A147" s="1">
        <v>145</v>
      </c>
      <c r="B147" t="s">
        <v>146</v>
      </c>
      <c r="C147">
        <v>20</v>
      </c>
      <c r="D147">
        <v>9</v>
      </c>
    </row>
    <row r="148" spans="1:4">
      <c r="A148" s="1">
        <v>146</v>
      </c>
      <c r="B148" t="s">
        <v>147</v>
      </c>
      <c r="C148">
        <v>20</v>
      </c>
      <c r="D148">
        <v>9</v>
      </c>
    </row>
    <row r="149" spans="1:4">
      <c r="A149" s="1">
        <v>147</v>
      </c>
      <c r="B149" t="s">
        <v>148</v>
      </c>
      <c r="C149">
        <v>19</v>
      </c>
      <c r="D149">
        <v>3</v>
      </c>
    </row>
    <row r="150" spans="1:4">
      <c r="A150" s="1">
        <v>148</v>
      </c>
      <c r="B150" t="s">
        <v>149</v>
      </c>
      <c r="C150">
        <v>20</v>
      </c>
      <c r="D150">
        <v>9</v>
      </c>
    </row>
    <row r="151" spans="1:4">
      <c r="A151" s="1">
        <v>149</v>
      </c>
      <c r="B151" t="s">
        <v>150</v>
      </c>
      <c r="C151">
        <v>20</v>
      </c>
      <c r="D151">
        <v>9</v>
      </c>
    </row>
    <row r="152" spans="1:4">
      <c r="A152" s="1">
        <v>150</v>
      </c>
      <c r="B152" t="s">
        <v>151</v>
      </c>
      <c r="C152">
        <v>2</v>
      </c>
      <c r="D152">
        <v>12</v>
      </c>
    </row>
    <row r="153" spans="1:4">
      <c r="A153" s="1">
        <v>151</v>
      </c>
      <c r="B153" t="s">
        <v>152</v>
      </c>
      <c r="C153">
        <v>9</v>
      </c>
      <c r="D153">
        <v>20</v>
      </c>
    </row>
    <row r="154" spans="1:4">
      <c r="A154" s="1">
        <v>152</v>
      </c>
      <c r="B154" t="s">
        <v>153</v>
      </c>
      <c r="C154">
        <v>20</v>
      </c>
      <c r="D154">
        <v>9</v>
      </c>
    </row>
    <row r="155" spans="1:4">
      <c r="A155" s="1">
        <v>153</v>
      </c>
      <c r="B155" t="s">
        <v>154</v>
      </c>
      <c r="C155">
        <v>9</v>
      </c>
      <c r="D155">
        <v>20</v>
      </c>
    </row>
    <row r="156" spans="1:4">
      <c r="A156" s="1">
        <v>154</v>
      </c>
      <c r="B156" t="s">
        <v>155</v>
      </c>
      <c r="C156">
        <v>9</v>
      </c>
      <c r="D156">
        <v>20</v>
      </c>
    </row>
    <row r="157" spans="1:4">
      <c r="A157" s="1">
        <v>155</v>
      </c>
      <c r="B157" t="s">
        <v>156</v>
      </c>
      <c r="C157">
        <v>9</v>
      </c>
      <c r="D157">
        <v>15</v>
      </c>
    </row>
    <row r="158" spans="1:4">
      <c r="A158" s="1">
        <v>156</v>
      </c>
      <c r="B158" t="s">
        <v>157</v>
      </c>
      <c r="C158">
        <v>9</v>
      </c>
      <c r="D158">
        <v>20</v>
      </c>
    </row>
    <row r="159" spans="1:4">
      <c r="A159" s="1">
        <v>157</v>
      </c>
      <c r="B159" t="s">
        <v>158</v>
      </c>
      <c r="C159">
        <v>20</v>
      </c>
      <c r="D159">
        <v>9</v>
      </c>
    </row>
    <row r="160" spans="1:4">
      <c r="A160" s="1">
        <v>158</v>
      </c>
      <c r="B160" t="s">
        <v>159</v>
      </c>
      <c r="C160">
        <v>20</v>
      </c>
      <c r="D160">
        <v>9</v>
      </c>
    </row>
    <row r="161" spans="1:4">
      <c r="A161" s="1">
        <v>159</v>
      </c>
      <c r="B161" t="s">
        <v>160</v>
      </c>
      <c r="C161">
        <v>18</v>
      </c>
      <c r="D161">
        <v>3</v>
      </c>
    </row>
    <row r="162" spans="1:4">
      <c r="A162" s="1">
        <v>160</v>
      </c>
      <c r="B162" t="s">
        <v>161</v>
      </c>
      <c r="C162">
        <v>4</v>
      </c>
      <c r="D162">
        <v>3</v>
      </c>
    </row>
    <row r="163" spans="1:4">
      <c r="A163" s="1">
        <v>161</v>
      </c>
      <c r="B163" t="s">
        <v>162</v>
      </c>
      <c r="C163">
        <v>20</v>
      </c>
      <c r="D163">
        <v>9</v>
      </c>
    </row>
    <row r="164" spans="1:4">
      <c r="A164" s="1">
        <v>162</v>
      </c>
      <c r="B164" t="s">
        <v>163</v>
      </c>
      <c r="C164">
        <v>20</v>
      </c>
      <c r="D164">
        <v>9</v>
      </c>
    </row>
    <row r="165" spans="1:4">
      <c r="A165" s="1">
        <v>163</v>
      </c>
      <c r="B165" t="s">
        <v>164</v>
      </c>
      <c r="C165">
        <v>9</v>
      </c>
      <c r="D165">
        <v>20</v>
      </c>
    </row>
    <row r="166" spans="1:4">
      <c r="A166" s="1">
        <v>164</v>
      </c>
      <c r="B166" t="s">
        <v>165</v>
      </c>
      <c r="C166">
        <v>20</v>
      </c>
      <c r="D166">
        <v>9</v>
      </c>
    </row>
    <row r="167" spans="1:4">
      <c r="A167" s="1">
        <v>165</v>
      </c>
      <c r="B167" t="s">
        <v>166</v>
      </c>
      <c r="C167">
        <v>9</v>
      </c>
      <c r="D167">
        <v>20</v>
      </c>
    </row>
    <row r="168" spans="1:4">
      <c r="A168" s="1">
        <v>166</v>
      </c>
      <c r="B168" t="s">
        <v>167</v>
      </c>
      <c r="C168">
        <v>9</v>
      </c>
      <c r="D168">
        <v>20</v>
      </c>
    </row>
    <row r="169" spans="1:4">
      <c r="A169" s="1">
        <v>167</v>
      </c>
      <c r="B169" t="s">
        <v>168</v>
      </c>
      <c r="C169">
        <v>20</v>
      </c>
      <c r="D169">
        <v>9</v>
      </c>
    </row>
    <row r="170" spans="1:4">
      <c r="A170" s="1">
        <v>168</v>
      </c>
      <c r="B170" t="s">
        <v>169</v>
      </c>
      <c r="C170">
        <v>9</v>
      </c>
      <c r="D170">
        <v>20</v>
      </c>
    </row>
    <row r="171" spans="1:4">
      <c r="A171" s="1">
        <v>169</v>
      </c>
      <c r="B171" t="s">
        <v>170</v>
      </c>
      <c r="C171">
        <v>20</v>
      </c>
      <c r="D171">
        <v>9</v>
      </c>
    </row>
    <row r="172" spans="1:4">
      <c r="A172" s="1">
        <v>170</v>
      </c>
      <c r="B172" t="s">
        <v>171</v>
      </c>
      <c r="C172">
        <v>20</v>
      </c>
      <c r="D172">
        <v>9</v>
      </c>
    </row>
    <row r="173" spans="1:4">
      <c r="A173" s="1">
        <v>171</v>
      </c>
      <c r="B173" t="s">
        <v>172</v>
      </c>
      <c r="C173">
        <v>9</v>
      </c>
      <c r="D173">
        <v>0</v>
      </c>
    </row>
    <row r="174" spans="1:4">
      <c r="A174" s="1">
        <v>172</v>
      </c>
      <c r="B174" t="s">
        <v>173</v>
      </c>
      <c r="C174">
        <v>9</v>
      </c>
      <c r="D174">
        <v>20</v>
      </c>
    </row>
    <row r="175" spans="1:4">
      <c r="A175" s="1">
        <v>173</v>
      </c>
      <c r="B175" t="s">
        <v>174</v>
      </c>
      <c r="C175">
        <v>9</v>
      </c>
      <c r="D175">
        <v>20</v>
      </c>
    </row>
    <row r="176" spans="1:4">
      <c r="A176" s="1">
        <v>174</v>
      </c>
      <c r="B176" t="s">
        <v>175</v>
      </c>
      <c r="C176">
        <v>20</v>
      </c>
      <c r="D176">
        <v>9</v>
      </c>
    </row>
    <row r="177" spans="1:4">
      <c r="A177" s="1">
        <v>175</v>
      </c>
      <c r="B177" t="s">
        <v>176</v>
      </c>
      <c r="C177">
        <v>9</v>
      </c>
      <c r="D177">
        <v>20</v>
      </c>
    </row>
    <row r="178" spans="1:4">
      <c r="A178" s="1">
        <v>176</v>
      </c>
      <c r="B178" t="s">
        <v>177</v>
      </c>
      <c r="C178">
        <v>11</v>
      </c>
      <c r="D178">
        <v>4</v>
      </c>
    </row>
    <row r="179" spans="1:4">
      <c r="A179" s="1">
        <v>177</v>
      </c>
      <c r="B179" t="s">
        <v>178</v>
      </c>
      <c r="C179">
        <v>9</v>
      </c>
      <c r="D179">
        <v>20</v>
      </c>
    </row>
    <row r="180" spans="1:4">
      <c r="A180" s="1">
        <v>178</v>
      </c>
      <c r="B180" t="s">
        <v>179</v>
      </c>
      <c r="C180">
        <v>20</v>
      </c>
      <c r="D180">
        <v>9</v>
      </c>
    </row>
    <row r="181" spans="1:4">
      <c r="A181" s="1">
        <v>179</v>
      </c>
      <c r="B181" t="s">
        <v>180</v>
      </c>
      <c r="C181">
        <v>9</v>
      </c>
      <c r="D181">
        <v>20</v>
      </c>
    </row>
    <row r="182" spans="1:4">
      <c r="A182" s="1">
        <v>180</v>
      </c>
      <c r="B182" t="s">
        <v>181</v>
      </c>
      <c r="C182">
        <v>20</v>
      </c>
      <c r="D182">
        <v>9</v>
      </c>
    </row>
    <row r="183" spans="1:4">
      <c r="A183" s="1">
        <v>181</v>
      </c>
      <c r="B183" t="s">
        <v>182</v>
      </c>
      <c r="C183">
        <v>9</v>
      </c>
      <c r="D183">
        <v>20</v>
      </c>
    </row>
    <row r="184" spans="1:4">
      <c r="A184" s="1">
        <v>182</v>
      </c>
      <c r="B184" t="s">
        <v>183</v>
      </c>
      <c r="C184">
        <v>20</v>
      </c>
      <c r="D184">
        <v>9</v>
      </c>
    </row>
    <row r="185" spans="1:4">
      <c r="A185" s="1">
        <v>183</v>
      </c>
      <c r="B185" t="s">
        <v>184</v>
      </c>
      <c r="C185">
        <v>9</v>
      </c>
      <c r="D185">
        <v>20</v>
      </c>
    </row>
    <row r="186" spans="1:4">
      <c r="A186" s="1">
        <v>184</v>
      </c>
      <c r="B186" t="s">
        <v>185</v>
      </c>
      <c r="C186">
        <v>9</v>
      </c>
      <c r="D186">
        <v>20</v>
      </c>
    </row>
    <row r="187" spans="1:4">
      <c r="A187" s="1">
        <v>185</v>
      </c>
      <c r="B187" t="s">
        <v>186</v>
      </c>
      <c r="C187">
        <v>20</v>
      </c>
      <c r="D187">
        <v>9</v>
      </c>
    </row>
    <row r="188" spans="1:4">
      <c r="A188" s="1">
        <v>186</v>
      </c>
      <c r="B188" t="s">
        <v>187</v>
      </c>
      <c r="C188">
        <v>13</v>
      </c>
      <c r="D188">
        <v>11</v>
      </c>
    </row>
    <row r="189" spans="1:4">
      <c r="A189" s="1">
        <v>187</v>
      </c>
      <c r="B189" t="s">
        <v>188</v>
      </c>
      <c r="C189">
        <v>9</v>
      </c>
      <c r="D189">
        <v>20</v>
      </c>
    </row>
    <row r="190" spans="1:4">
      <c r="A190" s="1">
        <v>188</v>
      </c>
      <c r="B190" t="s">
        <v>189</v>
      </c>
      <c r="C190">
        <v>20</v>
      </c>
      <c r="D190">
        <v>9</v>
      </c>
    </row>
    <row r="191" spans="1:4">
      <c r="A191" s="1">
        <v>189</v>
      </c>
      <c r="B191" t="s">
        <v>190</v>
      </c>
      <c r="C191">
        <v>20</v>
      </c>
      <c r="D191">
        <v>9</v>
      </c>
    </row>
    <row r="192" spans="1:4">
      <c r="A192" s="1">
        <v>190</v>
      </c>
      <c r="B192" t="s">
        <v>191</v>
      </c>
      <c r="C192">
        <v>2</v>
      </c>
      <c r="D192">
        <v>9</v>
      </c>
    </row>
    <row r="193" spans="1:4">
      <c r="A193" s="1">
        <v>191</v>
      </c>
      <c r="B193" t="s">
        <v>192</v>
      </c>
      <c r="C193">
        <v>15</v>
      </c>
      <c r="D193">
        <v>13</v>
      </c>
    </row>
    <row r="194" spans="1:4">
      <c r="A194" s="1">
        <v>192</v>
      </c>
      <c r="B194" t="s">
        <v>193</v>
      </c>
      <c r="C194">
        <v>20</v>
      </c>
      <c r="D194">
        <v>9</v>
      </c>
    </row>
    <row r="195" spans="1:4">
      <c r="A195" s="1">
        <v>193</v>
      </c>
      <c r="B195" t="s">
        <v>194</v>
      </c>
      <c r="C195">
        <v>20</v>
      </c>
      <c r="D195">
        <v>9</v>
      </c>
    </row>
    <row r="196" spans="1:4">
      <c r="A196" s="1">
        <v>194</v>
      </c>
      <c r="B196" t="s">
        <v>195</v>
      </c>
      <c r="C196">
        <v>20</v>
      </c>
      <c r="D196">
        <v>9</v>
      </c>
    </row>
    <row r="197" spans="1:4">
      <c r="A197" s="1">
        <v>195</v>
      </c>
      <c r="B197" t="s">
        <v>196</v>
      </c>
      <c r="C197">
        <v>9</v>
      </c>
      <c r="D197">
        <v>15</v>
      </c>
    </row>
    <row r="198" spans="1:4">
      <c r="A198" s="1">
        <v>196</v>
      </c>
      <c r="B198" t="s">
        <v>197</v>
      </c>
      <c r="C198">
        <v>20</v>
      </c>
      <c r="D198">
        <v>9</v>
      </c>
    </row>
    <row r="199" spans="1:4">
      <c r="A199" s="1">
        <v>197</v>
      </c>
      <c r="B199" t="s">
        <v>198</v>
      </c>
      <c r="C199">
        <v>17</v>
      </c>
      <c r="D199">
        <v>6</v>
      </c>
    </row>
    <row r="200" spans="1:4">
      <c r="A200" s="1">
        <v>198</v>
      </c>
      <c r="B200" t="s">
        <v>199</v>
      </c>
      <c r="C200">
        <v>20</v>
      </c>
      <c r="D200">
        <v>15</v>
      </c>
    </row>
    <row r="201" spans="1:4">
      <c r="A201" s="1">
        <v>199</v>
      </c>
      <c r="B201" t="s">
        <v>200</v>
      </c>
      <c r="C201">
        <v>12</v>
      </c>
      <c r="D201">
        <v>13</v>
      </c>
    </row>
    <row r="202" spans="1:4">
      <c r="A202" s="1">
        <v>200</v>
      </c>
      <c r="B202" t="s">
        <v>201</v>
      </c>
      <c r="C202">
        <v>9</v>
      </c>
      <c r="D202">
        <v>20</v>
      </c>
    </row>
    <row r="203" spans="1:4">
      <c r="A203" s="1">
        <v>201</v>
      </c>
      <c r="B203" t="s">
        <v>202</v>
      </c>
      <c r="C203">
        <v>20</v>
      </c>
      <c r="D203">
        <v>9</v>
      </c>
    </row>
    <row r="204" spans="1:4">
      <c r="A204" s="1">
        <v>202</v>
      </c>
      <c r="B204" t="s">
        <v>203</v>
      </c>
      <c r="C204">
        <v>20</v>
      </c>
      <c r="D204">
        <v>9</v>
      </c>
    </row>
    <row r="205" spans="1:4">
      <c r="A205" s="1">
        <v>203</v>
      </c>
      <c r="B205" t="s">
        <v>204</v>
      </c>
      <c r="C205">
        <v>9</v>
      </c>
      <c r="D205">
        <v>20</v>
      </c>
    </row>
    <row r="206" spans="1:4">
      <c r="A206" s="1">
        <v>204</v>
      </c>
      <c r="B206" t="s">
        <v>205</v>
      </c>
      <c r="C206">
        <v>9</v>
      </c>
      <c r="D206">
        <v>20</v>
      </c>
    </row>
    <row r="207" spans="1:4">
      <c r="A207" s="1">
        <v>205</v>
      </c>
      <c r="B207" t="s">
        <v>206</v>
      </c>
      <c r="C207">
        <v>20</v>
      </c>
      <c r="D207">
        <v>9</v>
      </c>
    </row>
    <row r="208" spans="1:4">
      <c r="A208" s="1">
        <v>206</v>
      </c>
      <c r="B208" t="s">
        <v>207</v>
      </c>
      <c r="C208">
        <v>20</v>
      </c>
      <c r="D208">
        <v>9</v>
      </c>
    </row>
    <row r="209" spans="1:4">
      <c r="A209" s="1">
        <v>207</v>
      </c>
      <c r="B209" t="s">
        <v>208</v>
      </c>
      <c r="C209">
        <v>20</v>
      </c>
      <c r="D209">
        <v>9</v>
      </c>
    </row>
    <row r="210" spans="1:4">
      <c r="A210" s="1">
        <v>208</v>
      </c>
      <c r="B210" t="s">
        <v>209</v>
      </c>
      <c r="C210">
        <v>20</v>
      </c>
      <c r="D210">
        <v>9</v>
      </c>
    </row>
    <row r="211" spans="1:4">
      <c r="A211" s="1">
        <v>209</v>
      </c>
      <c r="B211" t="s">
        <v>210</v>
      </c>
      <c r="C211">
        <v>20</v>
      </c>
      <c r="D211">
        <v>9</v>
      </c>
    </row>
    <row r="212" spans="1:4">
      <c r="A212" s="1">
        <v>210</v>
      </c>
      <c r="B212" t="s">
        <v>211</v>
      </c>
      <c r="C212">
        <v>9</v>
      </c>
      <c r="D212">
        <v>20</v>
      </c>
    </row>
    <row r="213" spans="1:4">
      <c r="A213" s="1">
        <v>211</v>
      </c>
      <c r="B213" t="s">
        <v>212</v>
      </c>
      <c r="C213">
        <v>20</v>
      </c>
      <c r="D213">
        <v>9</v>
      </c>
    </row>
    <row r="214" spans="1:4">
      <c r="A214" s="1">
        <v>212</v>
      </c>
      <c r="B214" t="s">
        <v>213</v>
      </c>
      <c r="C214">
        <v>20</v>
      </c>
      <c r="D214">
        <v>9</v>
      </c>
    </row>
    <row r="215" spans="1:4">
      <c r="A215" s="1">
        <v>213</v>
      </c>
      <c r="B215" t="s">
        <v>214</v>
      </c>
      <c r="C215">
        <v>19</v>
      </c>
      <c r="D215">
        <v>3</v>
      </c>
    </row>
    <row r="216" spans="1:4">
      <c r="A216" s="1">
        <v>214</v>
      </c>
      <c r="B216" t="s">
        <v>215</v>
      </c>
      <c r="C216">
        <v>20</v>
      </c>
      <c r="D216">
        <v>9</v>
      </c>
    </row>
    <row r="217" spans="1:4">
      <c r="A217" s="1">
        <v>215</v>
      </c>
      <c r="B217" t="s">
        <v>216</v>
      </c>
      <c r="C217">
        <v>9</v>
      </c>
      <c r="D217">
        <v>20</v>
      </c>
    </row>
    <row r="218" spans="1:4">
      <c r="A218" s="1">
        <v>216</v>
      </c>
      <c r="B218" t="s">
        <v>217</v>
      </c>
      <c r="C218">
        <v>20</v>
      </c>
      <c r="D218">
        <v>9</v>
      </c>
    </row>
    <row r="219" spans="1:4">
      <c r="A219" s="1">
        <v>217</v>
      </c>
      <c r="B219" t="s">
        <v>218</v>
      </c>
      <c r="C219">
        <v>9</v>
      </c>
      <c r="D219">
        <v>20</v>
      </c>
    </row>
    <row r="220" spans="1:4">
      <c r="A220" s="1">
        <v>218</v>
      </c>
      <c r="B220" t="s">
        <v>219</v>
      </c>
      <c r="C220">
        <v>20</v>
      </c>
      <c r="D220">
        <v>9</v>
      </c>
    </row>
    <row r="221" spans="1:4">
      <c r="A221" s="1">
        <v>219</v>
      </c>
      <c r="B221" t="s">
        <v>220</v>
      </c>
      <c r="C221">
        <v>20</v>
      </c>
      <c r="D221">
        <v>9</v>
      </c>
    </row>
    <row r="222" spans="1:4">
      <c r="A222" s="1">
        <v>220</v>
      </c>
      <c r="B222" t="s">
        <v>221</v>
      </c>
      <c r="C222">
        <v>20</v>
      </c>
      <c r="D222">
        <v>6</v>
      </c>
    </row>
    <row r="223" spans="1:4">
      <c r="A223" s="1">
        <v>221</v>
      </c>
      <c r="B223" t="s">
        <v>222</v>
      </c>
      <c r="C223">
        <v>20</v>
      </c>
      <c r="D223">
        <v>9</v>
      </c>
    </row>
    <row r="224" spans="1:4">
      <c r="A224" s="1">
        <v>222</v>
      </c>
      <c r="B224" t="s">
        <v>223</v>
      </c>
      <c r="C224">
        <v>6</v>
      </c>
      <c r="D224">
        <v>0</v>
      </c>
    </row>
    <row r="225" spans="1:4">
      <c r="A225" s="1">
        <v>223</v>
      </c>
      <c r="B225" t="s">
        <v>224</v>
      </c>
      <c r="C225">
        <v>20</v>
      </c>
      <c r="D225">
        <v>9</v>
      </c>
    </row>
    <row r="226" spans="1:4">
      <c r="A226" s="1">
        <v>224</v>
      </c>
      <c r="B226" t="s">
        <v>225</v>
      </c>
      <c r="C226">
        <v>13</v>
      </c>
      <c r="D226">
        <v>4</v>
      </c>
    </row>
    <row r="227" spans="1:4">
      <c r="A227" s="1">
        <v>225</v>
      </c>
      <c r="B227" t="s">
        <v>226</v>
      </c>
      <c r="C227">
        <v>20</v>
      </c>
      <c r="D227">
        <v>9</v>
      </c>
    </row>
    <row r="228" spans="1:4">
      <c r="A228" s="1">
        <v>226</v>
      </c>
      <c r="B228" t="s">
        <v>38</v>
      </c>
      <c r="C228">
        <v>3</v>
      </c>
      <c r="D228">
        <v>8</v>
      </c>
    </row>
    <row r="229" spans="1:4">
      <c r="A229" s="1">
        <v>227</v>
      </c>
      <c r="B229" t="s">
        <v>227</v>
      </c>
      <c r="C229">
        <v>20</v>
      </c>
      <c r="D229">
        <v>9</v>
      </c>
    </row>
    <row r="230" spans="1:4">
      <c r="A230" s="1">
        <v>228</v>
      </c>
      <c r="B230" t="s">
        <v>228</v>
      </c>
      <c r="C230">
        <v>20</v>
      </c>
      <c r="D230">
        <v>9</v>
      </c>
    </row>
    <row r="231" spans="1:4">
      <c r="A231" s="1">
        <v>229</v>
      </c>
      <c r="B231" t="s">
        <v>229</v>
      </c>
      <c r="C231">
        <v>9</v>
      </c>
      <c r="D231">
        <v>20</v>
      </c>
    </row>
    <row r="232" spans="1:4">
      <c r="A232" s="1">
        <v>230</v>
      </c>
      <c r="B232" t="s">
        <v>230</v>
      </c>
      <c r="C232">
        <v>9</v>
      </c>
      <c r="D232">
        <v>20</v>
      </c>
    </row>
    <row r="233" spans="1:4">
      <c r="A233" s="1">
        <v>231</v>
      </c>
      <c r="B233" t="s">
        <v>231</v>
      </c>
      <c r="C233">
        <v>20</v>
      </c>
      <c r="D233">
        <v>9</v>
      </c>
    </row>
    <row r="234" spans="1:4">
      <c r="A234" s="1">
        <v>232</v>
      </c>
      <c r="B234" t="s">
        <v>232</v>
      </c>
      <c r="C234">
        <v>9</v>
      </c>
      <c r="D234">
        <v>20</v>
      </c>
    </row>
    <row r="235" spans="1:4">
      <c r="A235" s="1">
        <v>233</v>
      </c>
      <c r="B235" t="s">
        <v>233</v>
      </c>
      <c r="C235">
        <v>9</v>
      </c>
      <c r="D235">
        <v>20</v>
      </c>
    </row>
    <row r="236" spans="1:4">
      <c r="A236" s="1">
        <v>234</v>
      </c>
      <c r="B236" t="s">
        <v>234</v>
      </c>
      <c r="C236">
        <v>20</v>
      </c>
      <c r="D236">
        <v>9</v>
      </c>
    </row>
    <row r="237" spans="1:4">
      <c r="A237" s="1">
        <v>235</v>
      </c>
      <c r="B237" t="s">
        <v>235</v>
      </c>
      <c r="C237">
        <v>9</v>
      </c>
      <c r="D237">
        <v>20</v>
      </c>
    </row>
    <row r="238" spans="1:4">
      <c r="A238" s="1">
        <v>236</v>
      </c>
      <c r="B238" t="s">
        <v>236</v>
      </c>
      <c r="C238">
        <v>9</v>
      </c>
      <c r="D238">
        <v>20</v>
      </c>
    </row>
    <row r="239" spans="1:4">
      <c r="A239" s="1">
        <v>237</v>
      </c>
      <c r="B239" t="s">
        <v>237</v>
      </c>
      <c r="C239">
        <v>20</v>
      </c>
      <c r="D239">
        <v>9</v>
      </c>
    </row>
    <row r="240" spans="1:4">
      <c r="A240" s="1">
        <v>238</v>
      </c>
      <c r="B240" t="s">
        <v>238</v>
      </c>
      <c r="C240">
        <v>9</v>
      </c>
      <c r="D240">
        <v>20</v>
      </c>
    </row>
    <row r="241" spans="1:4">
      <c r="A241" s="1">
        <v>239</v>
      </c>
      <c r="B241" t="s">
        <v>239</v>
      </c>
      <c r="C241">
        <v>9</v>
      </c>
      <c r="D241">
        <v>20</v>
      </c>
    </row>
    <row r="242" spans="1:4">
      <c r="A242" s="1">
        <v>240</v>
      </c>
      <c r="B242" t="s">
        <v>240</v>
      </c>
      <c r="C242">
        <v>17</v>
      </c>
      <c r="D242">
        <v>0</v>
      </c>
    </row>
    <row r="243" spans="1:4">
      <c r="A243" s="1">
        <v>241</v>
      </c>
      <c r="B243" t="s">
        <v>241</v>
      </c>
      <c r="C243">
        <v>20</v>
      </c>
      <c r="D243">
        <v>9</v>
      </c>
    </row>
    <row r="244" spans="1:4">
      <c r="A244" s="1">
        <v>242</v>
      </c>
      <c r="B244" t="s">
        <v>242</v>
      </c>
      <c r="C244">
        <v>9</v>
      </c>
      <c r="D244">
        <v>20</v>
      </c>
    </row>
    <row r="245" spans="1:4">
      <c r="A245" s="1">
        <v>243</v>
      </c>
      <c r="B245" t="s">
        <v>243</v>
      </c>
      <c r="C245">
        <v>13</v>
      </c>
      <c r="D245">
        <v>15</v>
      </c>
    </row>
    <row r="246" spans="1:4">
      <c r="A246" s="1">
        <v>244</v>
      </c>
      <c r="B246" t="s">
        <v>244</v>
      </c>
      <c r="C246">
        <v>9</v>
      </c>
      <c r="D246">
        <v>20</v>
      </c>
    </row>
    <row r="247" spans="1:4">
      <c r="A247" s="1">
        <v>245</v>
      </c>
      <c r="B247" t="s">
        <v>245</v>
      </c>
      <c r="C247">
        <v>20</v>
      </c>
      <c r="D247">
        <v>9</v>
      </c>
    </row>
    <row r="248" spans="1:4">
      <c r="A248" s="1">
        <v>246</v>
      </c>
      <c r="B248" t="s">
        <v>246</v>
      </c>
      <c r="C248">
        <v>9</v>
      </c>
      <c r="D248">
        <v>20</v>
      </c>
    </row>
    <row r="249" spans="1:4">
      <c r="A249" s="1">
        <v>247</v>
      </c>
      <c r="B249" t="s">
        <v>247</v>
      </c>
      <c r="C249">
        <v>20</v>
      </c>
      <c r="D249">
        <v>9</v>
      </c>
    </row>
    <row r="250" spans="1:4">
      <c r="A250" s="1">
        <v>248</v>
      </c>
      <c r="B250" t="s">
        <v>248</v>
      </c>
      <c r="C250">
        <v>9</v>
      </c>
      <c r="D250">
        <v>20</v>
      </c>
    </row>
    <row r="251" spans="1:4">
      <c r="A251" s="1">
        <v>249</v>
      </c>
      <c r="B251" t="s">
        <v>249</v>
      </c>
      <c r="C251">
        <v>19</v>
      </c>
      <c r="D251">
        <v>9</v>
      </c>
    </row>
    <row r="252" spans="1:4">
      <c r="A252" s="1">
        <v>250</v>
      </c>
      <c r="B252" t="s">
        <v>250</v>
      </c>
      <c r="C252">
        <v>1</v>
      </c>
      <c r="D252">
        <v>6</v>
      </c>
    </row>
    <row r="253" spans="1:4">
      <c r="A253" s="1">
        <v>251</v>
      </c>
      <c r="B253" t="s">
        <v>251</v>
      </c>
      <c r="C253">
        <v>20</v>
      </c>
      <c r="D253">
        <v>9</v>
      </c>
    </row>
    <row r="254" spans="1:4">
      <c r="A254" s="1">
        <v>252</v>
      </c>
      <c r="B254" t="s">
        <v>252</v>
      </c>
      <c r="C254">
        <v>20</v>
      </c>
      <c r="D254">
        <v>9</v>
      </c>
    </row>
    <row r="255" spans="1:4">
      <c r="A255" s="1">
        <v>253</v>
      </c>
      <c r="B255" t="s">
        <v>253</v>
      </c>
      <c r="C255">
        <v>9</v>
      </c>
      <c r="D255">
        <v>20</v>
      </c>
    </row>
    <row r="256" spans="1:4">
      <c r="A256" s="1">
        <v>254</v>
      </c>
      <c r="B256" t="s">
        <v>254</v>
      </c>
      <c r="C256">
        <v>20</v>
      </c>
      <c r="D256">
        <v>9</v>
      </c>
    </row>
    <row r="257" spans="1:4">
      <c r="A257" s="1">
        <v>255</v>
      </c>
      <c r="B257" t="s">
        <v>255</v>
      </c>
      <c r="C257">
        <v>20</v>
      </c>
      <c r="D257">
        <v>9</v>
      </c>
    </row>
    <row r="258" spans="1:4">
      <c r="A258" s="1">
        <v>256</v>
      </c>
      <c r="B258" t="s">
        <v>256</v>
      </c>
      <c r="C258">
        <v>20</v>
      </c>
      <c r="D258">
        <v>9</v>
      </c>
    </row>
    <row r="259" spans="1:4">
      <c r="A259" s="1">
        <v>257</v>
      </c>
      <c r="B259" t="s">
        <v>257</v>
      </c>
      <c r="C259">
        <v>9</v>
      </c>
      <c r="D259">
        <v>20</v>
      </c>
    </row>
    <row r="260" spans="1:4">
      <c r="A260" s="1">
        <v>258</v>
      </c>
      <c r="B260" t="s">
        <v>258</v>
      </c>
      <c r="C260">
        <v>20</v>
      </c>
      <c r="D260">
        <v>9</v>
      </c>
    </row>
    <row r="261" spans="1:4">
      <c r="A261" s="1">
        <v>259</v>
      </c>
      <c r="B261" t="s">
        <v>259</v>
      </c>
      <c r="C261">
        <v>20</v>
      </c>
      <c r="D261">
        <v>9</v>
      </c>
    </row>
    <row r="262" spans="1:4">
      <c r="A262" s="1">
        <v>260</v>
      </c>
      <c r="B262" t="s">
        <v>260</v>
      </c>
      <c r="C262">
        <v>20</v>
      </c>
      <c r="D262">
        <v>9</v>
      </c>
    </row>
    <row r="263" spans="1:4">
      <c r="A263" s="1">
        <v>261</v>
      </c>
      <c r="B263" t="s">
        <v>261</v>
      </c>
      <c r="C263">
        <v>20</v>
      </c>
      <c r="D263">
        <v>9</v>
      </c>
    </row>
    <row r="264" spans="1:4">
      <c r="A264" s="1">
        <v>262</v>
      </c>
      <c r="B264" t="s">
        <v>262</v>
      </c>
      <c r="C264">
        <v>2</v>
      </c>
      <c r="D264">
        <v>9</v>
      </c>
    </row>
    <row r="265" spans="1:4">
      <c r="A265" s="1">
        <v>263</v>
      </c>
      <c r="B265" t="s">
        <v>263</v>
      </c>
      <c r="C265">
        <v>20</v>
      </c>
      <c r="D265">
        <v>9</v>
      </c>
    </row>
    <row r="266" spans="1:4">
      <c r="A266" s="1">
        <v>264</v>
      </c>
      <c r="B266" t="s">
        <v>264</v>
      </c>
      <c r="C266">
        <v>20</v>
      </c>
      <c r="D266">
        <v>9</v>
      </c>
    </row>
    <row r="267" spans="1:4">
      <c r="A267" s="1">
        <v>265</v>
      </c>
      <c r="B267" t="s">
        <v>265</v>
      </c>
      <c r="C267">
        <v>20</v>
      </c>
      <c r="D267">
        <v>9</v>
      </c>
    </row>
    <row r="268" spans="1:4">
      <c r="A268" s="1">
        <v>266</v>
      </c>
      <c r="B268" t="s">
        <v>266</v>
      </c>
      <c r="C268">
        <v>9</v>
      </c>
      <c r="D268">
        <v>20</v>
      </c>
    </row>
    <row r="269" spans="1:4">
      <c r="A269" s="1">
        <v>267</v>
      </c>
      <c r="B269" t="s">
        <v>267</v>
      </c>
      <c r="C269">
        <v>2</v>
      </c>
      <c r="D269">
        <v>18</v>
      </c>
    </row>
    <row r="270" spans="1:4">
      <c r="A270" s="1">
        <v>268</v>
      </c>
      <c r="B270" t="s">
        <v>268</v>
      </c>
      <c r="C270">
        <v>20</v>
      </c>
      <c r="D270">
        <v>9</v>
      </c>
    </row>
    <row r="271" spans="1:4">
      <c r="A271" s="1">
        <v>269</v>
      </c>
      <c r="B271" t="s">
        <v>269</v>
      </c>
      <c r="C271">
        <v>9</v>
      </c>
      <c r="D271">
        <v>20</v>
      </c>
    </row>
    <row r="272" spans="1:4">
      <c r="A272" s="1">
        <v>270</v>
      </c>
      <c r="B272" t="s">
        <v>270</v>
      </c>
      <c r="C272">
        <v>20</v>
      </c>
      <c r="D272">
        <v>9</v>
      </c>
    </row>
    <row r="273" spans="1:4">
      <c r="A273" s="1">
        <v>271</v>
      </c>
      <c r="B273" t="s">
        <v>271</v>
      </c>
      <c r="C273">
        <v>20</v>
      </c>
      <c r="D273">
        <v>9</v>
      </c>
    </row>
    <row r="274" spans="1:4">
      <c r="A274" s="1">
        <v>272</v>
      </c>
      <c r="B274" t="s">
        <v>272</v>
      </c>
      <c r="C274">
        <v>20</v>
      </c>
      <c r="D274">
        <v>9</v>
      </c>
    </row>
    <row r="275" spans="1:4">
      <c r="A275" s="1">
        <v>273</v>
      </c>
      <c r="B275" t="s">
        <v>273</v>
      </c>
      <c r="C275">
        <v>20</v>
      </c>
      <c r="D275">
        <v>9</v>
      </c>
    </row>
    <row r="276" spans="1:4">
      <c r="A276" s="1">
        <v>274</v>
      </c>
      <c r="B276" t="s">
        <v>274</v>
      </c>
      <c r="C276">
        <v>20</v>
      </c>
      <c r="D276">
        <v>9</v>
      </c>
    </row>
    <row r="277" spans="1:4">
      <c r="A277" s="1">
        <v>275</v>
      </c>
      <c r="B277">
        <f> = TUYỂN_DỤNG = = Công_ty TNHH_Huy_Thuần_Số 23 Mễ Trì_Thượng - Mễ_Trì - Từ_Liêm - Hà_Nội * ) Cần tuyển ( 3 Kỹ_sư và 2 Kế_toán ) : - 3 Kỹ_sư cầu_đường làm hồ_sơ thanh quyết_toán và dự_thầu + Kinh_nghiệm 2 năm . Giới_tính : Nam / Nữ - 2 Kế_toán Yêu_cầu : + Biết_Tiếng Anh  Trình_độ Cao_Đẳng trở lên . + Kinh_nghiệm 1 năm . Giới_tính : Nam / Nữ Nơi làm_việc : TP Quảng_Ngãi  Thi_công gói cao_tốc Đà_Nẵng – Quảng_Ngãi Quyền_lợi : - Lương + thưởng xứng_đáng - Được tạo điều_kiện tối_đa trong công_việc - Cơ_hội thăng_tiến cao Hồ_sơ dự_tuyển - Bản tóm_tắt quá_trình công_tác có liên_quan đến yêu_cầu trên  Bằng_cấp  chứng_chỉ liên_quan  ( Nhận hồ_sơ qua Mail nếu đáp_ứng đúng &amp; đủ yêu_cầu cty sẽ điện_thoại hẹn phỏng_vấn ) THỜI_GIAN NHẬN HỒ_SƠ - Từ ngày 18/11/2014 - 25/12/2014 HỒ_SƠ CẦN NỘP SAU KHI TRÚNG_TUYỂN - Đơn_xin việc_làm ; - Nêu rõ lý_lịch và quá_trình công_tác ; - Bằng_cấp  chứng_chỉ liên_quan ( sao y  công_chứng ) . - Giấy khám sức_khỏe  4 ảnh 4x6 . Yêu cấu : Tốt_nghiệp Đại_học_chính_quy Trường Giao_thông vận_tải  Trường ĐH Xây_dựng  ... Email : tmai696@gmail.com SĐT : 0932923277 ( Gặp chị Mai ) Thông_tin về công_ty . Các công_trình đang thực_hiện : - Cao_tốc Đà_Nẵng - Quảng_Ngãi ; - Đường_tránh TP Huế ; - Nâng_cấp cải_tạo QL217 - Thanh_Hóa ; - Nâng_cấp mở_rộng đường Hồ_Chí_Minh đoạn qua tỉnh Bình_Phước ; - Nâng_cấp mở_rộng đường QL1A_đoạn qua tỉnh Bình_Thuận và một_số công_trình khác .</f>
        <v>0</v>
      </c>
      <c r="C277">
        <v>20</v>
      </c>
      <c r="D277">
        <v>9</v>
      </c>
    </row>
    <row r="278" spans="1:4">
      <c r="A278" s="1">
        <v>276</v>
      </c>
      <c r="B278" t="s">
        <v>275</v>
      </c>
      <c r="C278">
        <v>9</v>
      </c>
      <c r="D278">
        <v>20</v>
      </c>
    </row>
    <row r="279" spans="1:4">
      <c r="A279" s="1">
        <v>277</v>
      </c>
      <c r="B279" t="s">
        <v>276</v>
      </c>
      <c r="C279">
        <v>20</v>
      </c>
      <c r="D279">
        <v>9</v>
      </c>
    </row>
    <row r="280" spans="1:4">
      <c r="A280" s="1">
        <v>278</v>
      </c>
      <c r="B280" t="s">
        <v>277</v>
      </c>
      <c r="C280">
        <v>16</v>
      </c>
      <c r="D280">
        <v>15</v>
      </c>
    </row>
    <row r="281" spans="1:4">
      <c r="A281" s="1">
        <v>279</v>
      </c>
      <c r="B281" t="s">
        <v>278</v>
      </c>
      <c r="C281">
        <v>9</v>
      </c>
      <c r="D281">
        <v>20</v>
      </c>
    </row>
    <row r="282" spans="1:4">
      <c r="A282" s="1">
        <v>280</v>
      </c>
      <c r="B282" t="s">
        <v>279</v>
      </c>
      <c r="C282">
        <v>19</v>
      </c>
      <c r="D282">
        <v>1</v>
      </c>
    </row>
    <row r="283" spans="1:4">
      <c r="A283" s="1">
        <v>281</v>
      </c>
      <c r="B283" t="s">
        <v>280</v>
      </c>
      <c r="C283">
        <v>20</v>
      </c>
      <c r="D283">
        <v>9</v>
      </c>
    </row>
    <row r="284" spans="1:4">
      <c r="A284" s="1">
        <v>282</v>
      </c>
      <c r="B284" t="s">
        <v>281</v>
      </c>
      <c r="C284">
        <v>20</v>
      </c>
      <c r="D284">
        <v>9</v>
      </c>
    </row>
    <row r="285" spans="1:4">
      <c r="A285" s="1">
        <v>283</v>
      </c>
      <c r="B285" t="s">
        <v>282</v>
      </c>
      <c r="C285">
        <v>4</v>
      </c>
      <c r="D285">
        <v>3</v>
      </c>
    </row>
    <row r="286" spans="1:4">
      <c r="A286" s="1">
        <v>284</v>
      </c>
      <c r="B286" t="s">
        <v>283</v>
      </c>
      <c r="C286">
        <v>20</v>
      </c>
      <c r="D286">
        <v>9</v>
      </c>
    </row>
    <row r="287" spans="1:4">
      <c r="A287" s="1">
        <v>285</v>
      </c>
      <c r="B287" t="s">
        <v>284</v>
      </c>
      <c r="C287">
        <v>9</v>
      </c>
      <c r="D287">
        <v>3</v>
      </c>
    </row>
    <row r="288" spans="1:4">
      <c r="A288" s="1">
        <v>286</v>
      </c>
      <c r="B288" t="s">
        <v>285</v>
      </c>
      <c r="C288">
        <v>20</v>
      </c>
      <c r="D288">
        <v>9</v>
      </c>
    </row>
    <row r="289" spans="1:4">
      <c r="A289" s="1">
        <v>287</v>
      </c>
      <c r="B289" t="s">
        <v>286</v>
      </c>
      <c r="C289">
        <v>9</v>
      </c>
      <c r="D289">
        <v>20</v>
      </c>
    </row>
    <row r="290" spans="1:4">
      <c r="A290" s="1">
        <v>288</v>
      </c>
      <c r="B290" t="s">
        <v>287</v>
      </c>
      <c r="C290">
        <v>20</v>
      </c>
      <c r="D290">
        <v>9</v>
      </c>
    </row>
    <row r="291" spans="1:4">
      <c r="A291" s="1">
        <v>289</v>
      </c>
      <c r="B291" t="s">
        <v>288</v>
      </c>
      <c r="C291">
        <v>20</v>
      </c>
      <c r="D291">
        <v>9</v>
      </c>
    </row>
    <row r="292" spans="1:4">
      <c r="A292" s="1">
        <v>290</v>
      </c>
      <c r="B292" t="s">
        <v>289</v>
      </c>
      <c r="C292">
        <v>20</v>
      </c>
      <c r="D292">
        <v>9</v>
      </c>
    </row>
    <row r="293" spans="1:4">
      <c r="A293" s="1">
        <v>291</v>
      </c>
      <c r="B293" t="s">
        <v>290</v>
      </c>
      <c r="C293">
        <v>20</v>
      </c>
      <c r="D293">
        <v>9</v>
      </c>
    </row>
    <row r="294" spans="1:4">
      <c r="A294" s="1">
        <v>292</v>
      </c>
      <c r="B294" t="s">
        <v>291</v>
      </c>
      <c r="C294">
        <v>9</v>
      </c>
      <c r="D294">
        <v>20</v>
      </c>
    </row>
    <row r="295" spans="1:4">
      <c r="A295" s="1">
        <v>293</v>
      </c>
      <c r="B295" t="s">
        <v>292</v>
      </c>
      <c r="C295">
        <v>20</v>
      </c>
      <c r="D295">
        <v>9</v>
      </c>
    </row>
    <row r="296" spans="1:4">
      <c r="A296" s="1">
        <v>294</v>
      </c>
      <c r="B296" t="s">
        <v>293</v>
      </c>
      <c r="C296">
        <v>20</v>
      </c>
      <c r="D296">
        <v>9</v>
      </c>
    </row>
    <row r="297" spans="1:4">
      <c r="A297" s="1">
        <v>295</v>
      </c>
      <c r="B297" t="s">
        <v>294</v>
      </c>
      <c r="C297">
        <v>9</v>
      </c>
      <c r="D297">
        <v>20</v>
      </c>
    </row>
    <row r="298" spans="1:4">
      <c r="A298" s="1">
        <v>296</v>
      </c>
      <c r="B298" t="s">
        <v>295</v>
      </c>
      <c r="C298">
        <v>20</v>
      </c>
      <c r="D298">
        <v>9</v>
      </c>
    </row>
    <row r="299" spans="1:4">
      <c r="A299" s="1">
        <v>297</v>
      </c>
      <c r="B299" t="s">
        <v>296</v>
      </c>
      <c r="C299">
        <v>20</v>
      </c>
      <c r="D299">
        <v>9</v>
      </c>
    </row>
    <row r="300" spans="1:4">
      <c r="A300" s="1">
        <v>298</v>
      </c>
      <c r="B300" t="s">
        <v>297</v>
      </c>
      <c r="C300">
        <v>20</v>
      </c>
      <c r="D300">
        <v>9</v>
      </c>
    </row>
    <row r="301" spans="1:4">
      <c r="A301" s="1">
        <v>299</v>
      </c>
      <c r="B301" t="s">
        <v>298</v>
      </c>
      <c r="C301">
        <v>9</v>
      </c>
      <c r="D301">
        <v>20</v>
      </c>
    </row>
    <row r="302" spans="1:4">
      <c r="A302" s="1">
        <v>300</v>
      </c>
      <c r="B302" t="s">
        <v>299</v>
      </c>
      <c r="C302">
        <v>9</v>
      </c>
      <c r="D302">
        <v>20</v>
      </c>
    </row>
    <row r="303" spans="1:4">
      <c r="A303" s="1">
        <v>301</v>
      </c>
      <c r="B303" t="s">
        <v>300</v>
      </c>
      <c r="C303">
        <v>20</v>
      </c>
      <c r="D303">
        <v>9</v>
      </c>
    </row>
    <row r="304" spans="1:4">
      <c r="A304" s="1">
        <v>302</v>
      </c>
      <c r="B304" t="s">
        <v>301</v>
      </c>
      <c r="C304">
        <v>9</v>
      </c>
      <c r="D304">
        <v>20</v>
      </c>
    </row>
    <row r="305" spans="1:4">
      <c r="A305" s="1">
        <v>303</v>
      </c>
      <c r="B305" t="s">
        <v>302</v>
      </c>
      <c r="C305">
        <v>17</v>
      </c>
      <c r="D305">
        <v>9</v>
      </c>
    </row>
    <row r="306" spans="1:4">
      <c r="A306" s="1">
        <v>304</v>
      </c>
      <c r="B306" t="s">
        <v>303</v>
      </c>
      <c r="C306">
        <v>20</v>
      </c>
      <c r="D306">
        <v>9</v>
      </c>
    </row>
    <row r="307" spans="1:4">
      <c r="A307" s="1">
        <v>305</v>
      </c>
      <c r="B307" t="s">
        <v>304</v>
      </c>
      <c r="C307">
        <v>20</v>
      </c>
      <c r="D307">
        <v>9</v>
      </c>
    </row>
    <row r="308" spans="1:4">
      <c r="A308" s="1">
        <v>306</v>
      </c>
      <c r="B308" t="s">
        <v>305</v>
      </c>
      <c r="C308">
        <v>20</v>
      </c>
      <c r="D308">
        <v>9</v>
      </c>
    </row>
    <row r="309" spans="1:4">
      <c r="A309" s="1">
        <v>307</v>
      </c>
      <c r="B309" t="s">
        <v>306</v>
      </c>
      <c r="C309">
        <v>20</v>
      </c>
      <c r="D309">
        <v>9</v>
      </c>
    </row>
    <row r="310" spans="1:4">
      <c r="A310" s="1">
        <v>308</v>
      </c>
      <c r="B310" t="s">
        <v>307</v>
      </c>
      <c r="C310">
        <v>20</v>
      </c>
      <c r="D310">
        <v>9</v>
      </c>
    </row>
    <row r="311" spans="1:4">
      <c r="A311" s="1">
        <v>309</v>
      </c>
      <c r="B311" t="s">
        <v>308</v>
      </c>
      <c r="C311">
        <v>20</v>
      </c>
      <c r="D311">
        <v>9</v>
      </c>
    </row>
    <row r="312" spans="1:4">
      <c r="A312" s="1">
        <v>310</v>
      </c>
      <c r="B312" t="s">
        <v>309</v>
      </c>
      <c r="C312">
        <v>9</v>
      </c>
      <c r="D312">
        <v>20</v>
      </c>
    </row>
    <row r="313" spans="1:4">
      <c r="A313" s="1">
        <v>311</v>
      </c>
      <c r="B313" t="s">
        <v>310</v>
      </c>
      <c r="C313">
        <v>9</v>
      </c>
      <c r="D313">
        <v>20</v>
      </c>
    </row>
    <row r="314" spans="1:4">
      <c r="A314" s="1">
        <v>312</v>
      </c>
      <c r="B314" t="s">
        <v>311</v>
      </c>
      <c r="C314">
        <v>9</v>
      </c>
      <c r="D314">
        <v>20</v>
      </c>
    </row>
    <row r="315" spans="1:4">
      <c r="A315" s="1">
        <v>313</v>
      </c>
      <c r="B315" t="s">
        <v>312</v>
      </c>
      <c r="C315">
        <v>20</v>
      </c>
      <c r="D315">
        <v>9</v>
      </c>
    </row>
    <row r="316" spans="1:4">
      <c r="A316" s="1">
        <v>314</v>
      </c>
      <c r="B316" t="s">
        <v>313</v>
      </c>
      <c r="C316">
        <v>20</v>
      </c>
      <c r="D316">
        <v>9</v>
      </c>
    </row>
    <row r="317" spans="1:4">
      <c r="A317" s="1">
        <v>315</v>
      </c>
      <c r="B317" t="s">
        <v>314</v>
      </c>
      <c r="C317">
        <v>19</v>
      </c>
      <c r="D317">
        <v>4</v>
      </c>
    </row>
    <row r="318" spans="1:4">
      <c r="A318" s="1">
        <v>316</v>
      </c>
      <c r="B318" t="s">
        <v>315</v>
      </c>
      <c r="C318">
        <v>20</v>
      </c>
      <c r="D318">
        <v>9</v>
      </c>
    </row>
    <row r="319" spans="1:4">
      <c r="A319" s="1">
        <v>317</v>
      </c>
      <c r="B319" t="s">
        <v>316</v>
      </c>
      <c r="C319">
        <v>9</v>
      </c>
      <c r="D319">
        <v>20</v>
      </c>
    </row>
    <row r="320" spans="1:4">
      <c r="A320" s="1">
        <v>318</v>
      </c>
      <c r="B320" t="s">
        <v>317</v>
      </c>
      <c r="C320">
        <v>6</v>
      </c>
      <c r="D320">
        <v>0</v>
      </c>
    </row>
    <row r="321" spans="1:4">
      <c r="A321" s="1">
        <v>319</v>
      </c>
      <c r="B321" t="s">
        <v>318</v>
      </c>
      <c r="C321">
        <v>9</v>
      </c>
      <c r="D321">
        <v>20</v>
      </c>
    </row>
    <row r="322" spans="1:4">
      <c r="A322" s="1">
        <v>320</v>
      </c>
      <c r="B322" t="s">
        <v>319</v>
      </c>
      <c r="C322">
        <v>9</v>
      </c>
      <c r="D322">
        <v>20</v>
      </c>
    </row>
    <row r="323" spans="1:4">
      <c r="A323" s="1">
        <v>321</v>
      </c>
      <c r="B323" t="s">
        <v>320</v>
      </c>
      <c r="C323">
        <v>9</v>
      </c>
      <c r="D323">
        <v>20</v>
      </c>
    </row>
    <row r="324" spans="1:4">
      <c r="A324" s="1">
        <v>322</v>
      </c>
      <c r="B324" t="s">
        <v>321</v>
      </c>
      <c r="C324">
        <v>20</v>
      </c>
      <c r="D324">
        <v>9</v>
      </c>
    </row>
    <row r="325" spans="1:4">
      <c r="A325" s="1">
        <v>323</v>
      </c>
      <c r="B325" t="s">
        <v>322</v>
      </c>
      <c r="C325">
        <v>9</v>
      </c>
      <c r="D325">
        <v>20</v>
      </c>
    </row>
    <row r="326" spans="1:4">
      <c r="A326" s="1">
        <v>324</v>
      </c>
      <c r="B326" t="s">
        <v>323</v>
      </c>
      <c r="C326">
        <v>9</v>
      </c>
      <c r="D326">
        <v>20</v>
      </c>
    </row>
    <row r="327" spans="1:4">
      <c r="A327" s="1">
        <v>325</v>
      </c>
      <c r="B327" t="s">
        <v>324</v>
      </c>
      <c r="C327">
        <v>9</v>
      </c>
      <c r="D327">
        <v>20</v>
      </c>
    </row>
    <row r="328" spans="1:4">
      <c r="A328" s="1">
        <v>326</v>
      </c>
      <c r="B328" t="s">
        <v>325</v>
      </c>
      <c r="C328">
        <v>9</v>
      </c>
      <c r="D328">
        <v>20</v>
      </c>
    </row>
    <row r="329" spans="1:4">
      <c r="A329" s="1">
        <v>327</v>
      </c>
      <c r="B329" t="s">
        <v>326</v>
      </c>
      <c r="C329">
        <v>20</v>
      </c>
      <c r="D329">
        <v>9</v>
      </c>
    </row>
    <row r="330" spans="1:4">
      <c r="A330" s="1">
        <v>328</v>
      </c>
      <c r="B330" t="s">
        <v>327</v>
      </c>
      <c r="C330">
        <v>9</v>
      </c>
      <c r="D330">
        <v>20</v>
      </c>
    </row>
    <row r="331" spans="1:4">
      <c r="A331" s="1">
        <v>329</v>
      </c>
      <c r="B331" t="s">
        <v>328</v>
      </c>
      <c r="C331">
        <v>9</v>
      </c>
      <c r="D331">
        <v>20</v>
      </c>
    </row>
    <row r="332" spans="1:4">
      <c r="A332" s="1">
        <v>330</v>
      </c>
      <c r="B332" t="s">
        <v>329</v>
      </c>
      <c r="C332">
        <v>20</v>
      </c>
      <c r="D332">
        <v>9</v>
      </c>
    </row>
    <row r="333" spans="1:4">
      <c r="A333" s="1">
        <v>331</v>
      </c>
      <c r="B333" t="s">
        <v>330</v>
      </c>
      <c r="C333">
        <v>20</v>
      </c>
      <c r="D333">
        <v>9</v>
      </c>
    </row>
    <row r="334" spans="1:4">
      <c r="A334" s="1">
        <v>332</v>
      </c>
      <c r="B334" t="s">
        <v>331</v>
      </c>
      <c r="C334">
        <v>9</v>
      </c>
      <c r="D334">
        <v>20</v>
      </c>
    </row>
    <row r="335" spans="1:4">
      <c r="A335" s="1">
        <v>333</v>
      </c>
      <c r="B335" t="s">
        <v>332</v>
      </c>
      <c r="C335">
        <v>20</v>
      </c>
      <c r="D335">
        <v>9</v>
      </c>
    </row>
    <row r="336" spans="1:4">
      <c r="A336" s="1">
        <v>334</v>
      </c>
      <c r="B336" t="s">
        <v>333</v>
      </c>
      <c r="C336">
        <v>9</v>
      </c>
      <c r="D336">
        <v>20</v>
      </c>
    </row>
    <row r="337" spans="1:4">
      <c r="A337" s="1">
        <v>335</v>
      </c>
      <c r="B337" t="s">
        <v>334</v>
      </c>
      <c r="C337">
        <v>20</v>
      </c>
      <c r="D337">
        <v>15</v>
      </c>
    </row>
    <row r="338" spans="1:4">
      <c r="A338" s="1">
        <v>336</v>
      </c>
      <c r="B338" t="s">
        <v>335</v>
      </c>
      <c r="C338">
        <v>13</v>
      </c>
      <c r="D338">
        <v>14</v>
      </c>
    </row>
    <row r="339" spans="1:4">
      <c r="A339" s="1">
        <v>337</v>
      </c>
      <c r="B339" t="s">
        <v>336</v>
      </c>
      <c r="C339">
        <v>20</v>
      </c>
      <c r="D339">
        <v>9</v>
      </c>
    </row>
    <row r="340" spans="1:4">
      <c r="A340" s="1">
        <v>338</v>
      </c>
      <c r="B340" t="s">
        <v>337</v>
      </c>
      <c r="C340">
        <v>20</v>
      </c>
      <c r="D340">
        <v>9</v>
      </c>
    </row>
    <row r="341" spans="1:4">
      <c r="A341" s="1">
        <v>339</v>
      </c>
      <c r="B341" t="s">
        <v>338</v>
      </c>
      <c r="C341">
        <v>9</v>
      </c>
      <c r="D341">
        <v>20</v>
      </c>
    </row>
    <row r="342" spans="1:4">
      <c r="A342" s="1">
        <v>340</v>
      </c>
      <c r="B342" t="s">
        <v>339</v>
      </c>
      <c r="C342">
        <v>9</v>
      </c>
      <c r="D342">
        <v>20</v>
      </c>
    </row>
    <row r="343" spans="1:4">
      <c r="A343" s="1">
        <v>341</v>
      </c>
      <c r="B343" t="s">
        <v>340</v>
      </c>
      <c r="C343">
        <v>9</v>
      </c>
      <c r="D343">
        <v>20</v>
      </c>
    </row>
    <row r="344" spans="1:4">
      <c r="A344" s="1">
        <v>342</v>
      </c>
      <c r="B344" t="s">
        <v>341</v>
      </c>
      <c r="C344">
        <v>20</v>
      </c>
      <c r="D344">
        <v>9</v>
      </c>
    </row>
    <row r="345" spans="1:4">
      <c r="A345" s="1">
        <v>343</v>
      </c>
      <c r="B345" t="s">
        <v>342</v>
      </c>
      <c r="C345">
        <v>20</v>
      </c>
      <c r="D345">
        <v>9</v>
      </c>
    </row>
    <row r="346" spans="1:4">
      <c r="A346" s="1">
        <v>344</v>
      </c>
      <c r="B346" t="s">
        <v>343</v>
      </c>
      <c r="C346">
        <v>9</v>
      </c>
      <c r="D346">
        <v>14</v>
      </c>
    </row>
    <row r="347" spans="1:4">
      <c r="A347" s="1">
        <v>345</v>
      </c>
      <c r="B347" t="s">
        <v>344</v>
      </c>
      <c r="C347">
        <v>20</v>
      </c>
      <c r="D347">
        <v>9</v>
      </c>
    </row>
    <row r="348" spans="1:4">
      <c r="A348" s="1">
        <v>346</v>
      </c>
      <c r="B348" t="s">
        <v>345</v>
      </c>
      <c r="C348">
        <v>9</v>
      </c>
      <c r="D348">
        <v>20</v>
      </c>
    </row>
    <row r="349" spans="1:4">
      <c r="A349" s="1">
        <v>347</v>
      </c>
      <c r="B349" t="s">
        <v>346</v>
      </c>
      <c r="C349">
        <v>9</v>
      </c>
      <c r="D349">
        <v>20</v>
      </c>
    </row>
    <row r="350" spans="1:4">
      <c r="A350" s="1">
        <v>348</v>
      </c>
      <c r="B350" t="s">
        <v>347</v>
      </c>
      <c r="C350">
        <v>20</v>
      </c>
      <c r="D350">
        <v>9</v>
      </c>
    </row>
    <row r="351" spans="1:4">
      <c r="A351" s="1">
        <v>349</v>
      </c>
      <c r="B351" t="s">
        <v>348</v>
      </c>
      <c r="C351">
        <v>20</v>
      </c>
      <c r="D351">
        <v>9</v>
      </c>
    </row>
    <row r="352" spans="1:4">
      <c r="A352" s="1">
        <v>350</v>
      </c>
      <c r="B352" t="s">
        <v>349</v>
      </c>
      <c r="C352">
        <v>20</v>
      </c>
      <c r="D352">
        <v>9</v>
      </c>
    </row>
    <row r="353" spans="1:4">
      <c r="A353" s="1">
        <v>351</v>
      </c>
      <c r="B353" t="s">
        <v>350</v>
      </c>
      <c r="C353">
        <v>20</v>
      </c>
      <c r="D353">
        <v>9</v>
      </c>
    </row>
    <row r="354" spans="1:4">
      <c r="A354" s="1">
        <v>352</v>
      </c>
      <c r="B354" t="s">
        <v>351</v>
      </c>
      <c r="C354">
        <v>9</v>
      </c>
      <c r="D354">
        <v>20</v>
      </c>
    </row>
    <row r="355" spans="1:4">
      <c r="A355" s="1">
        <v>353</v>
      </c>
      <c r="B355" t="s">
        <v>352</v>
      </c>
      <c r="C355">
        <v>20</v>
      </c>
      <c r="D355">
        <v>9</v>
      </c>
    </row>
    <row r="356" spans="1:4">
      <c r="A356" s="1">
        <v>354</v>
      </c>
      <c r="B356" t="s">
        <v>353</v>
      </c>
      <c r="C356">
        <v>9</v>
      </c>
      <c r="D356">
        <v>20</v>
      </c>
    </row>
    <row r="357" spans="1:4">
      <c r="A357" s="1">
        <v>355</v>
      </c>
      <c r="B357" t="s">
        <v>354</v>
      </c>
      <c r="C357">
        <v>10</v>
      </c>
      <c r="D357">
        <v>13</v>
      </c>
    </row>
    <row r="358" spans="1:4">
      <c r="A358" s="1">
        <v>356</v>
      </c>
      <c r="B358" t="s">
        <v>355</v>
      </c>
      <c r="C358">
        <v>13</v>
      </c>
      <c r="D358">
        <v>11</v>
      </c>
    </row>
    <row r="359" spans="1:4">
      <c r="A359" s="1">
        <v>357</v>
      </c>
      <c r="B359" t="s">
        <v>356</v>
      </c>
      <c r="C359">
        <v>9</v>
      </c>
      <c r="D359">
        <v>20</v>
      </c>
    </row>
    <row r="360" spans="1:4">
      <c r="A360" s="1">
        <v>358</v>
      </c>
      <c r="B360" t="s">
        <v>357</v>
      </c>
      <c r="C360">
        <v>13</v>
      </c>
      <c r="D360">
        <v>9</v>
      </c>
    </row>
    <row r="361" spans="1:4">
      <c r="A361" s="1">
        <v>359</v>
      </c>
      <c r="B361" t="s">
        <v>358</v>
      </c>
      <c r="C361">
        <v>9</v>
      </c>
      <c r="D361">
        <v>20</v>
      </c>
    </row>
    <row r="362" spans="1:4">
      <c r="A362" s="1">
        <v>360</v>
      </c>
      <c r="B362" t="s">
        <v>359</v>
      </c>
      <c r="C362">
        <v>9</v>
      </c>
      <c r="D362">
        <v>20</v>
      </c>
    </row>
    <row r="363" spans="1:4">
      <c r="A363" s="1">
        <v>361</v>
      </c>
      <c r="B363" t="s">
        <v>360</v>
      </c>
      <c r="C363">
        <v>9</v>
      </c>
      <c r="D363">
        <v>20</v>
      </c>
    </row>
    <row r="364" spans="1:4">
      <c r="A364" s="1">
        <v>362</v>
      </c>
      <c r="B364" t="s">
        <v>361</v>
      </c>
      <c r="C364">
        <v>20</v>
      </c>
      <c r="D364">
        <v>9</v>
      </c>
    </row>
    <row r="365" spans="1:4">
      <c r="A365" s="1">
        <v>363</v>
      </c>
      <c r="B365" t="s">
        <v>362</v>
      </c>
      <c r="C365">
        <v>9</v>
      </c>
      <c r="D365">
        <v>20</v>
      </c>
    </row>
    <row r="366" spans="1:4">
      <c r="A366" s="1">
        <v>364</v>
      </c>
      <c r="B366" t="s">
        <v>363</v>
      </c>
      <c r="C366">
        <v>9</v>
      </c>
      <c r="D366">
        <v>20</v>
      </c>
    </row>
    <row r="367" spans="1:4">
      <c r="A367" s="1">
        <v>365</v>
      </c>
      <c r="B367" t="s">
        <v>364</v>
      </c>
      <c r="C367">
        <v>20</v>
      </c>
      <c r="D367">
        <v>9</v>
      </c>
    </row>
    <row r="368" spans="1:4">
      <c r="A368" s="1">
        <v>366</v>
      </c>
      <c r="B368" t="s">
        <v>365</v>
      </c>
      <c r="C368">
        <v>20</v>
      </c>
      <c r="D368">
        <v>9</v>
      </c>
    </row>
    <row r="369" spans="1:4">
      <c r="A369" s="1">
        <v>367</v>
      </c>
      <c r="B369" t="s">
        <v>366</v>
      </c>
      <c r="C369">
        <v>9</v>
      </c>
      <c r="D369">
        <v>20</v>
      </c>
    </row>
    <row r="370" spans="1:4">
      <c r="A370" s="1">
        <v>368</v>
      </c>
      <c r="B370" t="s">
        <v>367</v>
      </c>
      <c r="C370">
        <v>20</v>
      </c>
      <c r="D370">
        <v>9</v>
      </c>
    </row>
    <row r="371" spans="1:4">
      <c r="A371" s="1">
        <v>369</v>
      </c>
      <c r="B371" t="s">
        <v>368</v>
      </c>
      <c r="C371">
        <v>9</v>
      </c>
      <c r="D371">
        <v>20</v>
      </c>
    </row>
    <row r="372" spans="1:4">
      <c r="A372" s="1">
        <v>370</v>
      </c>
      <c r="B372" t="s">
        <v>369</v>
      </c>
      <c r="C372">
        <v>20</v>
      </c>
      <c r="D372">
        <v>9</v>
      </c>
    </row>
    <row r="373" spans="1:4">
      <c r="A373" s="1">
        <v>371</v>
      </c>
      <c r="B373" t="s">
        <v>370</v>
      </c>
      <c r="C373">
        <v>9</v>
      </c>
      <c r="D373">
        <v>20</v>
      </c>
    </row>
    <row r="374" spans="1:4">
      <c r="A374" s="1">
        <v>372</v>
      </c>
      <c r="B374" t="s">
        <v>371</v>
      </c>
      <c r="C374">
        <v>20</v>
      </c>
      <c r="D374">
        <v>9</v>
      </c>
    </row>
    <row r="375" spans="1:4">
      <c r="A375" s="1">
        <v>373</v>
      </c>
      <c r="B375" t="s">
        <v>372</v>
      </c>
      <c r="C375">
        <v>20</v>
      </c>
      <c r="D375">
        <v>9</v>
      </c>
    </row>
    <row r="376" spans="1:4">
      <c r="A376" s="1">
        <v>374</v>
      </c>
      <c r="B376" t="s">
        <v>373</v>
      </c>
      <c r="C376">
        <v>20</v>
      </c>
      <c r="D376">
        <v>9</v>
      </c>
    </row>
    <row r="377" spans="1:4">
      <c r="A377" s="1">
        <v>375</v>
      </c>
      <c r="B377" t="s">
        <v>374</v>
      </c>
      <c r="C377">
        <v>20</v>
      </c>
      <c r="D377">
        <v>9</v>
      </c>
    </row>
    <row r="378" spans="1:4">
      <c r="A378" s="1">
        <v>376</v>
      </c>
      <c r="B378" t="s">
        <v>375</v>
      </c>
      <c r="C378">
        <v>20</v>
      </c>
      <c r="D378">
        <v>9</v>
      </c>
    </row>
    <row r="379" spans="1:4">
      <c r="A379" s="1">
        <v>377</v>
      </c>
      <c r="B379" t="s">
        <v>376</v>
      </c>
      <c r="C379">
        <v>20</v>
      </c>
      <c r="D379">
        <v>9</v>
      </c>
    </row>
    <row r="380" spans="1:4">
      <c r="A380" s="1">
        <v>378</v>
      </c>
      <c r="B380" t="s">
        <v>377</v>
      </c>
      <c r="C380">
        <v>20</v>
      </c>
      <c r="D380">
        <v>9</v>
      </c>
    </row>
    <row r="381" spans="1:4">
      <c r="A381" s="1">
        <v>379</v>
      </c>
      <c r="B381" t="s">
        <v>378</v>
      </c>
      <c r="C381">
        <v>20</v>
      </c>
      <c r="D381">
        <v>9</v>
      </c>
    </row>
    <row r="382" spans="1:4">
      <c r="A382" s="1">
        <v>380</v>
      </c>
      <c r="B382" t="s">
        <v>379</v>
      </c>
      <c r="C382">
        <v>20</v>
      </c>
      <c r="D382">
        <v>9</v>
      </c>
    </row>
    <row r="383" spans="1:4">
      <c r="A383" s="1">
        <v>381</v>
      </c>
      <c r="B383" t="s">
        <v>380</v>
      </c>
      <c r="C383">
        <v>20</v>
      </c>
      <c r="D383">
        <v>9</v>
      </c>
    </row>
    <row r="384" spans="1:4">
      <c r="A384" s="1">
        <v>382</v>
      </c>
      <c r="B384" t="s">
        <v>381</v>
      </c>
      <c r="C384">
        <v>20</v>
      </c>
      <c r="D384">
        <v>9</v>
      </c>
    </row>
    <row r="385" spans="1:4">
      <c r="A385" s="1">
        <v>383</v>
      </c>
      <c r="B385" t="s">
        <v>382</v>
      </c>
      <c r="C385">
        <v>9</v>
      </c>
      <c r="D385">
        <v>20</v>
      </c>
    </row>
    <row r="386" spans="1:4">
      <c r="A386" s="1">
        <v>384</v>
      </c>
      <c r="B386" t="s">
        <v>383</v>
      </c>
      <c r="C386">
        <v>20</v>
      </c>
      <c r="D386">
        <v>9</v>
      </c>
    </row>
    <row r="387" spans="1:4">
      <c r="A387" s="1">
        <v>385</v>
      </c>
      <c r="B387" t="s">
        <v>384</v>
      </c>
      <c r="C387">
        <v>6</v>
      </c>
      <c r="D387">
        <v>0</v>
      </c>
    </row>
    <row r="388" spans="1:4">
      <c r="A388" s="1">
        <v>386</v>
      </c>
      <c r="B388" t="s">
        <v>385</v>
      </c>
      <c r="C388">
        <v>19</v>
      </c>
      <c r="D388">
        <v>13</v>
      </c>
    </row>
    <row r="389" spans="1:4">
      <c r="A389" s="1">
        <v>387</v>
      </c>
      <c r="B389" t="s">
        <v>386</v>
      </c>
      <c r="C389">
        <v>9</v>
      </c>
      <c r="D389">
        <v>20</v>
      </c>
    </row>
    <row r="390" spans="1:4">
      <c r="A390" s="1">
        <v>388</v>
      </c>
      <c r="B390" t="s">
        <v>387</v>
      </c>
      <c r="C390">
        <v>20</v>
      </c>
      <c r="D390">
        <v>9</v>
      </c>
    </row>
    <row r="391" spans="1:4">
      <c r="A391" s="1">
        <v>389</v>
      </c>
      <c r="B391" t="s">
        <v>388</v>
      </c>
      <c r="C391">
        <v>20</v>
      </c>
      <c r="D391">
        <v>9</v>
      </c>
    </row>
    <row r="392" spans="1:4">
      <c r="A392" s="1">
        <v>390</v>
      </c>
      <c r="B392" t="s">
        <v>389</v>
      </c>
      <c r="C392">
        <v>20</v>
      </c>
      <c r="D392">
        <v>9</v>
      </c>
    </row>
    <row r="393" spans="1:4">
      <c r="A393" s="1">
        <v>391</v>
      </c>
      <c r="B393">
        <f> &gt; = &gt; TRÂN_TRỌNG GIỚI_THIỆU CEO CỦA CHƯƠNG_TRÌNH : - Anh NGUYỄN_ĐÌNH_HÙNG - Chủ_tịch HĐQT Công_ty Cổ_phần Tập_đoàn EDX CHUYÊN_GIA CỦA CHƯƠNG_TRÌNH : - Ông LÊ_PHỤNG_HÀO - Giám_đốc điều_hành Công_ty Global_AAA_Consulting . Tổng_Giám_đốc Công_ty SAKOS - Chuyên_gia Chiến_lược Truyền_thông và Thương_hiệu HOÀNG HẢI_ÂU - Tổng_Giám_đốc Hoàng_Gia_Media Group_Đón xem chương_trình CEO - Chìa khóa thành_công với chủ_đề : " DOANH_NGHIỆP GIA_ĐÌNH - TÀI_SẢN VÀ THƯƠNG_HIỆU " vào lúc 10h00 sáng Chủ_nhật và 8h sáng Thứ 2 trên kênh VTV1 .</f>
        <v>0</v>
      </c>
      <c r="C393">
        <v>20</v>
      </c>
      <c r="D393">
        <v>9</v>
      </c>
    </row>
    <row r="394" spans="1:4">
      <c r="A394" s="1">
        <v>392</v>
      </c>
      <c r="B394" t="s">
        <v>390</v>
      </c>
      <c r="C394">
        <v>20</v>
      </c>
      <c r="D394">
        <v>9</v>
      </c>
    </row>
    <row r="395" spans="1:4">
      <c r="A395" s="1">
        <v>393</v>
      </c>
      <c r="B395" t="s">
        <v>391</v>
      </c>
      <c r="C395">
        <v>9</v>
      </c>
      <c r="D395">
        <v>20</v>
      </c>
    </row>
    <row r="396" spans="1:4">
      <c r="A396" s="1">
        <v>394</v>
      </c>
      <c r="B396" t="s">
        <v>392</v>
      </c>
      <c r="C396">
        <v>20</v>
      </c>
      <c r="D396">
        <v>9</v>
      </c>
    </row>
    <row r="397" spans="1:4">
      <c r="A397" s="1">
        <v>395</v>
      </c>
      <c r="B397" t="s">
        <v>393</v>
      </c>
      <c r="C397">
        <v>20</v>
      </c>
      <c r="D397">
        <v>9</v>
      </c>
    </row>
    <row r="398" spans="1:4">
      <c r="A398" s="1">
        <v>396</v>
      </c>
      <c r="B398" t="s">
        <v>394</v>
      </c>
      <c r="C398">
        <v>20</v>
      </c>
      <c r="D398">
        <v>9</v>
      </c>
    </row>
    <row r="399" spans="1:4">
      <c r="A399" s="1">
        <v>397</v>
      </c>
      <c r="B399" t="s">
        <v>395</v>
      </c>
      <c r="C399">
        <v>13</v>
      </c>
      <c r="D399">
        <v>6</v>
      </c>
    </row>
    <row r="400" spans="1:4">
      <c r="A400" s="1">
        <v>398</v>
      </c>
      <c r="B400" t="s">
        <v>396</v>
      </c>
      <c r="C400">
        <v>20</v>
      </c>
      <c r="D400">
        <v>9</v>
      </c>
    </row>
    <row r="401" spans="1:4">
      <c r="A401" s="1">
        <v>399</v>
      </c>
      <c r="B401" t="s">
        <v>397</v>
      </c>
      <c r="C401">
        <v>20</v>
      </c>
      <c r="D401">
        <v>9</v>
      </c>
    </row>
    <row r="402" spans="1:4">
      <c r="A402" s="1">
        <v>400</v>
      </c>
      <c r="B402" t="s">
        <v>398</v>
      </c>
      <c r="C402">
        <v>9</v>
      </c>
      <c r="D402">
        <v>20</v>
      </c>
    </row>
    <row r="403" spans="1:4">
      <c r="A403" s="1">
        <v>401</v>
      </c>
      <c r="B403" t="s">
        <v>399</v>
      </c>
      <c r="C403">
        <v>9</v>
      </c>
      <c r="D403">
        <v>20</v>
      </c>
    </row>
    <row r="404" spans="1:4">
      <c r="A404" s="1">
        <v>402</v>
      </c>
      <c r="B404" t="s">
        <v>400</v>
      </c>
      <c r="C404">
        <v>20</v>
      </c>
      <c r="D404">
        <v>9</v>
      </c>
    </row>
    <row r="405" spans="1:4">
      <c r="A405" s="1">
        <v>403</v>
      </c>
      <c r="B405" t="s">
        <v>401</v>
      </c>
      <c r="C405">
        <v>9</v>
      </c>
      <c r="D405">
        <v>15</v>
      </c>
    </row>
    <row r="406" spans="1:4">
      <c r="A406" s="1">
        <v>404</v>
      </c>
      <c r="B406" t="s">
        <v>402</v>
      </c>
      <c r="C406">
        <v>20</v>
      </c>
      <c r="D406">
        <v>9</v>
      </c>
    </row>
    <row r="407" spans="1:4">
      <c r="A407" s="1">
        <v>405</v>
      </c>
      <c r="B407" t="s">
        <v>403</v>
      </c>
      <c r="C407">
        <v>9</v>
      </c>
      <c r="D407">
        <v>20</v>
      </c>
    </row>
    <row r="408" spans="1:4">
      <c r="A408" s="1">
        <v>406</v>
      </c>
      <c r="B408" t="s">
        <v>404</v>
      </c>
      <c r="C408">
        <v>20</v>
      </c>
      <c r="D408">
        <v>9</v>
      </c>
    </row>
    <row r="409" spans="1:4">
      <c r="A409" s="1">
        <v>407</v>
      </c>
      <c r="B409" t="s">
        <v>405</v>
      </c>
      <c r="C409">
        <v>20</v>
      </c>
      <c r="D409">
        <v>9</v>
      </c>
    </row>
    <row r="410" spans="1:4">
      <c r="A410" s="1">
        <v>408</v>
      </c>
      <c r="B410" t="s">
        <v>406</v>
      </c>
      <c r="C410">
        <v>9</v>
      </c>
      <c r="D410">
        <v>20</v>
      </c>
    </row>
    <row r="411" spans="1:4">
      <c r="A411" s="1">
        <v>409</v>
      </c>
      <c r="B411" t="s">
        <v>407</v>
      </c>
      <c r="C411">
        <v>9</v>
      </c>
      <c r="D411">
        <v>20</v>
      </c>
    </row>
    <row r="412" spans="1:4">
      <c r="A412" s="1">
        <v>410</v>
      </c>
      <c r="B412" t="s">
        <v>408</v>
      </c>
      <c r="C412">
        <v>13</v>
      </c>
      <c r="D412">
        <v>4</v>
      </c>
    </row>
    <row r="413" spans="1:4">
      <c r="A413" s="1">
        <v>411</v>
      </c>
      <c r="B413" t="s">
        <v>409</v>
      </c>
      <c r="C413">
        <v>9</v>
      </c>
      <c r="D413">
        <v>15</v>
      </c>
    </row>
    <row r="414" spans="1:4">
      <c r="A414" s="1">
        <v>412</v>
      </c>
      <c r="B414" t="s">
        <v>410</v>
      </c>
      <c r="C414">
        <v>1</v>
      </c>
      <c r="D414">
        <v>6</v>
      </c>
    </row>
    <row r="415" spans="1:4">
      <c r="A415" s="1">
        <v>413</v>
      </c>
      <c r="B415" t="s">
        <v>411</v>
      </c>
      <c r="C415">
        <v>10</v>
      </c>
      <c r="D415">
        <v>13</v>
      </c>
    </row>
    <row r="416" spans="1:4">
      <c r="A416" s="1">
        <v>414</v>
      </c>
      <c r="B416" t="s">
        <v>412</v>
      </c>
      <c r="C416">
        <v>20</v>
      </c>
      <c r="D416">
        <v>9</v>
      </c>
    </row>
    <row r="417" spans="1:4">
      <c r="A417" s="1">
        <v>415</v>
      </c>
      <c r="B417" t="s">
        <v>413</v>
      </c>
      <c r="C417">
        <v>9</v>
      </c>
      <c r="D417">
        <v>20</v>
      </c>
    </row>
    <row r="418" spans="1:4">
      <c r="A418" s="1">
        <v>416</v>
      </c>
      <c r="B418" t="s">
        <v>414</v>
      </c>
      <c r="C418">
        <v>20</v>
      </c>
      <c r="D418">
        <v>9</v>
      </c>
    </row>
    <row r="419" spans="1:4">
      <c r="A419" s="1">
        <v>417</v>
      </c>
      <c r="B419" t="s">
        <v>415</v>
      </c>
      <c r="C419">
        <v>2</v>
      </c>
      <c r="D419">
        <v>9</v>
      </c>
    </row>
    <row r="420" spans="1:4">
      <c r="A420" s="1">
        <v>418</v>
      </c>
      <c r="B420" t="s">
        <v>416</v>
      </c>
      <c r="C420">
        <v>20</v>
      </c>
      <c r="D420">
        <v>6</v>
      </c>
    </row>
    <row r="421" spans="1:4">
      <c r="A421" s="1">
        <v>419</v>
      </c>
      <c r="B421" t="s">
        <v>417</v>
      </c>
      <c r="C421">
        <v>20</v>
      </c>
      <c r="D421">
        <v>9</v>
      </c>
    </row>
    <row r="422" spans="1:4">
      <c r="A422" s="1">
        <v>420</v>
      </c>
      <c r="B422" t="s">
        <v>418</v>
      </c>
      <c r="C422">
        <v>20</v>
      </c>
      <c r="D422">
        <v>9</v>
      </c>
    </row>
    <row r="423" spans="1:4">
      <c r="A423" s="1">
        <v>421</v>
      </c>
      <c r="B423" t="s">
        <v>419</v>
      </c>
      <c r="C423">
        <v>20</v>
      </c>
      <c r="D423">
        <v>9</v>
      </c>
    </row>
    <row r="424" spans="1:4">
      <c r="A424" s="1">
        <v>422</v>
      </c>
      <c r="B424" t="s">
        <v>420</v>
      </c>
      <c r="C424">
        <v>9</v>
      </c>
      <c r="D424">
        <v>13</v>
      </c>
    </row>
    <row r="425" spans="1:4">
      <c r="A425" s="1">
        <v>423</v>
      </c>
      <c r="B425" t="s">
        <v>421</v>
      </c>
      <c r="C425">
        <v>9</v>
      </c>
      <c r="D425">
        <v>20</v>
      </c>
    </row>
    <row r="426" spans="1:4">
      <c r="A426" s="1">
        <v>424</v>
      </c>
      <c r="B426" t="s">
        <v>422</v>
      </c>
      <c r="C426">
        <v>20</v>
      </c>
      <c r="D426">
        <v>9</v>
      </c>
    </row>
    <row r="427" spans="1:4">
      <c r="A427" s="1">
        <v>425</v>
      </c>
      <c r="B427" t="s">
        <v>423</v>
      </c>
      <c r="C427">
        <v>16</v>
      </c>
      <c r="D427">
        <v>15</v>
      </c>
    </row>
    <row r="428" spans="1:4">
      <c r="A428" s="1">
        <v>426</v>
      </c>
      <c r="B428" t="s">
        <v>424</v>
      </c>
      <c r="C428">
        <v>20</v>
      </c>
      <c r="D428">
        <v>9</v>
      </c>
    </row>
    <row r="429" spans="1:4">
      <c r="A429" s="1">
        <v>427</v>
      </c>
      <c r="B429" t="s">
        <v>425</v>
      </c>
      <c r="C429">
        <v>20</v>
      </c>
      <c r="D429">
        <v>9</v>
      </c>
    </row>
    <row r="430" spans="1:4">
      <c r="A430" s="1">
        <v>428</v>
      </c>
      <c r="B430" t="s">
        <v>426</v>
      </c>
      <c r="C430">
        <v>20</v>
      </c>
      <c r="D430">
        <v>9</v>
      </c>
    </row>
    <row r="431" spans="1:4">
      <c r="A431" s="1">
        <v>429</v>
      </c>
      <c r="B431" t="s">
        <v>427</v>
      </c>
      <c r="C431">
        <v>20</v>
      </c>
      <c r="D431">
        <v>9</v>
      </c>
    </row>
    <row r="432" spans="1:4">
      <c r="A432" s="1">
        <v>430</v>
      </c>
      <c r="B432" t="s">
        <v>428</v>
      </c>
      <c r="C432">
        <v>20</v>
      </c>
      <c r="D432">
        <v>9</v>
      </c>
    </row>
    <row r="433" spans="1:4">
      <c r="A433" s="1">
        <v>431</v>
      </c>
      <c r="B433" t="s">
        <v>429</v>
      </c>
      <c r="C433">
        <v>20</v>
      </c>
      <c r="D433">
        <v>9</v>
      </c>
    </row>
    <row r="434" spans="1:4">
      <c r="A434" s="1">
        <v>432</v>
      </c>
      <c r="B434" t="s">
        <v>430</v>
      </c>
      <c r="C434">
        <v>20</v>
      </c>
      <c r="D434">
        <v>9</v>
      </c>
    </row>
    <row r="435" spans="1:4">
      <c r="A435" s="1">
        <v>433</v>
      </c>
      <c r="B435" t="s">
        <v>431</v>
      </c>
      <c r="C435">
        <v>2</v>
      </c>
      <c r="D435">
        <v>9</v>
      </c>
    </row>
    <row r="436" spans="1:4">
      <c r="A436" s="1">
        <v>434</v>
      </c>
      <c r="B436" t="s">
        <v>432</v>
      </c>
      <c r="C436">
        <v>20</v>
      </c>
      <c r="D436">
        <v>9</v>
      </c>
    </row>
    <row r="437" spans="1:4">
      <c r="A437" s="1">
        <v>435</v>
      </c>
      <c r="B437" t="s">
        <v>433</v>
      </c>
      <c r="C437">
        <v>9</v>
      </c>
      <c r="D437">
        <v>20</v>
      </c>
    </row>
    <row r="438" spans="1:4">
      <c r="A438" s="1">
        <v>436</v>
      </c>
      <c r="B438" t="s">
        <v>434</v>
      </c>
      <c r="C438">
        <v>20</v>
      </c>
      <c r="D438">
        <v>9</v>
      </c>
    </row>
    <row r="439" spans="1:4">
      <c r="A439" s="1">
        <v>437</v>
      </c>
      <c r="B439" t="s">
        <v>435</v>
      </c>
      <c r="C439">
        <v>20</v>
      </c>
      <c r="D439">
        <v>9</v>
      </c>
    </row>
    <row r="440" spans="1:4">
      <c r="A440" s="1">
        <v>438</v>
      </c>
      <c r="B440" t="s">
        <v>436</v>
      </c>
      <c r="C440">
        <v>9</v>
      </c>
      <c r="D440">
        <v>15</v>
      </c>
    </row>
    <row r="441" spans="1:4">
      <c r="A441" s="1">
        <v>439</v>
      </c>
      <c r="B441" t="s">
        <v>437</v>
      </c>
      <c r="C441">
        <v>9</v>
      </c>
      <c r="D441">
        <v>20</v>
      </c>
    </row>
    <row r="442" spans="1:4">
      <c r="A442" s="1">
        <v>440</v>
      </c>
      <c r="B442" t="s">
        <v>438</v>
      </c>
      <c r="C442">
        <v>20</v>
      </c>
      <c r="D442">
        <v>9</v>
      </c>
    </row>
    <row r="443" spans="1:4">
      <c r="A443" s="1">
        <v>441</v>
      </c>
      <c r="B443" t="s">
        <v>439</v>
      </c>
      <c r="C443">
        <v>20</v>
      </c>
      <c r="D443">
        <v>9</v>
      </c>
    </row>
    <row r="444" spans="1:4">
      <c r="A444" s="1">
        <v>442</v>
      </c>
      <c r="B444" t="s">
        <v>440</v>
      </c>
      <c r="C444">
        <v>20</v>
      </c>
      <c r="D444">
        <v>9</v>
      </c>
    </row>
    <row r="445" spans="1:4">
      <c r="A445" s="1">
        <v>443</v>
      </c>
      <c r="B445" t="s">
        <v>441</v>
      </c>
      <c r="C445">
        <v>9</v>
      </c>
      <c r="D445">
        <v>20</v>
      </c>
    </row>
    <row r="446" spans="1:4">
      <c r="A446" s="1">
        <v>444</v>
      </c>
      <c r="B446" t="s">
        <v>442</v>
      </c>
      <c r="C446">
        <v>9</v>
      </c>
      <c r="D446">
        <v>20</v>
      </c>
    </row>
    <row r="447" spans="1:4">
      <c r="A447" s="1">
        <v>445</v>
      </c>
      <c r="B447" t="s">
        <v>443</v>
      </c>
      <c r="C447">
        <v>2</v>
      </c>
      <c r="D447">
        <v>9</v>
      </c>
    </row>
    <row r="448" spans="1:4">
      <c r="A448" s="1">
        <v>446</v>
      </c>
      <c r="B448" t="s">
        <v>444</v>
      </c>
      <c r="C448">
        <v>19</v>
      </c>
      <c r="D448">
        <v>13</v>
      </c>
    </row>
    <row r="449" spans="1:4">
      <c r="A449" s="1">
        <v>447</v>
      </c>
      <c r="B449" t="s">
        <v>445</v>
      </c>
      <c r="C449">
        <v>20</v>
      </c>
      <c r="D449">
        <v>9</v>
      </c>
    </row>
    <row r="450" spans="1:4">
      <c r="A450" s="1">
        <v>448</v>
      </c>
      <c r="B450" t="s">
        <v>446</v>
      </c>
      <c r="C450">
        <v>20</v>
      </c>
      <c r="D450">
        <v>9</v>
      </c>
    </row>
    <row r="451" spans="1:4">
      <c r="A451" s="1">
        <v>449</v>
      </c>
      <c r="B451" t="s">
        <v>447</v>
      </c>
      <c r="C451">
        <v>20</v>
      </c>
      <c r="D451">
        <v>9</v>
      </c>
    </row>
    <row r="452" spans="1:4">
      <c r="A452" s="1">
        <v>450</v>
      </c>
      <c r="B452" t="s">
        <v>448</v>
      </c>
      <c r="C452">
        <v>20</v>
      </c>
      <c r="D452">
        <v>9</v>
      </c>
    </row>
    <row r="453" spans="1:4">
      <c r="A453" s="1">
        <v>451</v>
      </c>
      <c r="B453" t="s">
        <v>449</v>
      </c>
      <c r="C453">
        <v>20</v>
      </c>
      <c r="D453">
        <v>9</v>
      </c>
    </row>
    <row r="454" spans="1:4">
      <c r="A454" s="1">
        <v>452</v>
      </c>
      <c r="B454" t="s">
        <v>450</v>
      </c>
      <c r="C454">
        <v>9</v>
      </c>
      <c r="D454">
        <v>20</v>
      </c>
    </row>
    <row r="455" spans="1:4">
      <c r="A455" s="1">
        <v>453</v>
      </c>
      <c r="B455" t="s">
        <v>451</v>
      </c>
      <c r="C455">
        <v>20</v>
      </c>
      <c r="D455">
        <v>9</v>
      </c>
    </row>
    <row r="456" spans="1:4">
      <c r="A456" s="1">
        <v>454</v>
      </c>
      <c r="B456" t="s">
        <v>452</v>
      </c>
      <c r="C456">
        <v>9</v>
      </c>
      <c r="D456">
        <v>20</v>
      </c>
    </row>
    <row r="457" spans="1:4">
      <c r="A457" s="1">
        <v>455</v>
      </c>
      <c r="B457" t="s">
        <v>453</v>
      </c>
      <c r="C457">
        <v>20</v>
      </c>
      <c r="D457">
        <v>9</v>
      </c>
    </row>
    <row r="458" spans="1:4">
      <c r="A458" s="1">
        <v>456</v>
      </c>
      <c r="B458" t="s">
        <v>454</v>
      </c>
      <c r="C458">
        <v>20</v>
      </c>
      <c r="D458">
        <v>9</v>
      </c>
    </row>
    <row r="459" spans="1:4">
      <c r="A459" s="1">
        <v>457</v>
      </c>
      <c r="B459" t="s">
        <v>455</v>
      </c>
      <c r="C459">
        <v>20</v>
      </c>
      <c r="D459">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2019-10-25T04:41:30Z</dcterms:created>
  <dcterms:modified xsi:type="dcterms:W3CDTF">2019-10-25T04:41:30Z</dcterms:modified>
</cp:coreProperties>
</file>