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eaverCRM\WeaverCRM\public\assets\reports\"/>
    </mc:Choice>
  </mc:AlternateContent>
  <xr:revisionPtr revIDLastSave="0" documentId="13_ncr:1_{CB5A9AF6-868B-471D-A585-6BFE46FA7546}" xr6:coauthVersionLast="47" xr6:coauthVersionMax="47" xr10:uidLastSave="{00000000-0000-0000-0000-000000000000}"/>
  <bookViews>
    <workbookView xWindow="2115" yWindow="2115" windowWidth="21600" windowHeight="11385" xr2:uid="{00000000-000D-0000-FFFF-FFFF00000000}"/>
  </bookViews>
  <sheets>
    <sheet name="Lesson Diary" sheetId="1" r:id="rId1"/>
  </sheets>
  <definedNames>
    <definedName name="NamedRange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<sst xmlns="http://schemas.openxmlformats.org/spreadsheetml/2006/main" count="19" uniqueCount="19">
  <si>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LESSON DIARY</t>
  </si>
  <si>
    <t>Class</t>
  </si>
  <si>
    <t>Start date</t>
  </si>
  <si>
    <t>Time</t>
  </si>
  <si>
    <t>16.00-17.30 (Sat-Sun)</t>
  </si>
  <si>
    <t>20/05/2023</t>
  </si>
  <si>
    <t>Teachers</t>
  </si>
  <si>
    <t>Ms. Quế Anh – Ms. Diễm (from Dec 2023)</t>
  </si>
  <si>
    <t>SS</t>
  </si>
  <si>
    <t>Month</t>
  </si>
  <si>
    <t>Date</t>
  </si>
  <si>
    <t>TEACHER</t>
  </si>
  <si>
    <t>UNIT</t>
  </si>
  <si>
    <t>Lesson</t>
  </si>
  <si>
    <t>Content</t>
  </si>
  <si>
    <t>Performance</t>
  </si>
  <si>
    <t>Homework</t>
  </si>
  <si>
    <t>Admin's Response</t>
  </si>
  <si>
    <t>Additional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</si>
</sst>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ED7D31"/>
      <name val="Arial"/>
      <family val="2"/>
    </font>
    <font>
      <sz val="10"/>
      <color rgb="FFED7D31"/>
      <name val="Arial"/>
      <family val="2"/>
      <scheme val="minor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01"/>
  <sheetViews>
    <sheetView tabSelected="1" workbookViewId="0">
      <selection activeCell="G7" sqref="G7"/>
    </sheetView>
  </sheetViews>
  <sheetFormatPr defaultColWidth="12.5703125" defaultRowHeight="15.75" customHeight="1" x14ac:dyDescent="0.2"/>
  <cols>
    <col min="1" max="1" width="9.28515625" bestFit="1" customWidth="1"/>
    <col min="2" max="2" width="7.42578125" customWidth="1"/>
    <col min="3" max="3" width="12.5703125" customWidth="1"/>
    <col min="4" max="4" width="12" style="16" customWidth="1"/>
    <col min="5" max="5" width="6.42578125" customWidth="1"/>
    <col min="6" max="6" width="17.85546875" customWidth="1"/>
    <col min="7" max="8" width="35.42578125" customWidth="1"/>
    <col min="9" max="9" width="17.7109375" customWidth="1"/>
    <col min="10" max="10" width="27.28515625" customWidth="1"/>
  </cols>
  <sheetData>
    <row r="1" spans="1:27" ht="18" customHeight="1" x14ac:dyDescent="0.2">
      <c r="A1" s="10" t="s">
        <v>0</v>
      </c>
      <c r="B1" s="10"/>
      <c r="C1" s="10"/>
      <c r="D1" s="10"/>
      <c r="E1" s="10"/>
      <c r="F1" s="10"/>
      <c r="G1" s="1"/>
      <c r="H1" s="2"/>
      <c r="I1" s="2"/>
      <c r="J1" s="3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" customHeight="1" x14ac:dyDescent="0.2">
      <c r="A2" s="9" t="s">
        <v>1</v>
      </c>
      <c r="B2" s="12"/>
      <c r="C2" s="12"/>
      <c r="D2" s="12"/>
      <c r="E2" s="12"/>
      <c r="F2" s="9" t="s">
        <v>2</v>
      </c>
      <c r="G2" s="3"/>
      <c r="H2" s="2"/>
      <c r="I2" s="2"/>
      <c r="J2" s="3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" customHeight="1" x14ac:dyDescent="0.2">
      <c r="A3" s="9" t="s">
        <v>3</v>
      </c>
      <c r="B3" s="12" t="s">
        <v>4</v>
      </c>
      <c r="C3" s="12"/>
      <c r="D3" s="12"/>
      <c r="E3" s="12"/>
      <c r="F3" s="4" t="s">
        <v>5</v>
      </c>
      <c r="G3" s="3"/>
      <c r="H3" s="2"/>
      <c r="I3" s="2"/>
      <c r="J3" s="3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8" customHeight="1" x14ac:dyDescent="0.2">
      <c r="A4" s="9" t="s">
        <v>6</v>
      </c>
      <c r="B4" s="12" t="s">
        <v>7</v>
      </c>
      <c r="C4" s="12"/>
      <c r="D4" s="12"/>
      <c r="E4" s="12"/>
      <c r="F4" s="12"/>
      <c r="G4" s="3"/>
      <c r="H4" s="2"/>
      <c r="I4" s="2"/>
      <c r="J4" s="3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x14ac:dyDescent="0.2">
      <c r="A5" s="13"/>
      <c r="B5" s="11"/>
      <c r="C5" s="11"/>
      <c r="D5" s="11"/>
      <c r="E5" s="11"/>
      <c r="F5" s="11"/>
      <c r="G5" s="3"/>
      <c r="H5" s="2"/>
      <c r="I5" s="2"/>
      <c r="J5" s="3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9.25" customHeight="1" x14ac:dyDescent="0.2">
      <c r="A6" s="18" t="s">
        <v>8</v>
      </c>
      <c r="B6" s="18" t="s">
        <v>9</v>
      </c>
      <c r="C6" s="19" t="s">
        <v>10</v>
      </c>
      <c r="D6" s="17" t="s">
        <v>11</v>
      </c>
      <c r="E6" s="18" t="s">
        <v>12</v>
      </c>
      <c r="F6" s="18" t="s">
        <v>13</v>
      </c>
      <c r="G6" s="18" t="s">
        <v>14</v>
      </c>
      <c r="H6" s="18" t="s">
        <v>15</v>
      </c>
      <c r="I6" s="18" t="s">
        <v>16</v>
      </c>
      <c r="J6" s="18" t="s">
        <v>17</v>
      </c>
      <c r="K6" s="18" t="s">
        <v>18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3"/>
      <c r="B7" s="3"/>
      <c r="C7" s="6"/>
      <c r="D7" s="14"/>
      <c r="E7" s="3"/>
      <c r="F7" s="3"/>
      <c r="G7" s="3"/>
      <c r="H7" s="2"/>
      <c r="I7" s="2"/>
      <c r="J7" s="3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3"/>
      <c r="B8" s="3"/>
      <c r="C8" s="6"/>
      <c r="D8" s="14"/>
      <c r="E8" s="3"/>
      <c r="F8" s="3"/>
      <c r="G8" s="3"/>
      <c r="H8" s="2"/>
      <c r="I8" s="2"/>
      <c r="J8" s="3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3"/>
      <c r="B9" s="3"/>
      <c r="C9" s="6"/>
      <c r="D9" s="14"/>
      <c r="E9" s="3"/>
      <c r="F9" s="3"/>
      <c r="G9" s="3"/>
      <c r="H9" s="2"/>
      <c r="I9" s="2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3"/>
      <c r="B10" s="3"/>
      <c r="C10" s="6"/>
      <c r="D10" s="14"/>
      <c r="E10" s="3"/>
      <c r="F10" s="3"/>
      <c r="G10" s="3"/>
      <c r="H10" s="2"/>
      <c r="I10" s="2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A11" s="3"/>
      <c r="B11" s="3"/>
      <c r="C11" s="6"/>
      <c r="D11" s="14"/>
      <c r="E11" s="3"/>
      <c r="F11" s="3"/>
      <c r="G11" s="3"/>
      <c r="H11" s="2"/>
      <c r="I11" s="2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3"/>
      <c r="B12" s="3"/>
      <c r="C12" s="6"/>
      <c r="D12" s="14"/>
      <c r="E12" s="3"/>
      <c r="F12" s="3"/>
      <c r="G12" s="3"/>
      <c r="H12" s="2"/>
      <c r="I12" s="2"/>
      <c r="J12" s="3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x14ac:dyDescent="0.2">
      <c r="A13" s="3"/>
      <c r="B13" s="3"/>
      <c r="C13" s="6"/>
      <c r="D13" s="14"/>
      <c r="E13" s="3"/>
      <c r="F13" s="3"/>
      <c r="G13" s="3"/>
      <c r="H13" s="2"/>
      <c r="I13" s="2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x14ac:dyDescent="0.2">
      <c r="A14" s="3"/>
      <c r="B14" s="3"/>
      <c r="C14" s="6"/>
      <c r="D14" s="14"/>
      <c r="E14" s="3"/>
      <c r="F14" s="3"/>
      <c r="G14" s="3"/>
      <c r="H14" s="2"/>
      <c r="I14" s="2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x14ac:dyDescent="0.2">
      <c r="A15" s="3"/>
      <c r="B15" s="3"/>
      <c r="C15" s="6"/>
      <c r="D15" s="14"/>
      <c r="E15" s="3"/>
      <c r="F15" s="3"/>
      <c r="G15" s="3"/>
      <c r="H15" s="2"/>
      <c r="I15" s="2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x14ac:dyDescent="0.2">
      <c r="A16" s="3"/>
      <c r="B16" s="3"/>
      <c r="C16" s="6"/>
      <c r="D16" s="14"/>
      <c r="E16" s="3"/>
      <c r="F16" s="3"/>
      <c r="G16" s="3"/>
      <c r="H16" s="2"/>
      <c r="I16" s="2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3"/>
      <c r="C17" s="6"/>
      <c r="D17" s="14"/>
      <c r="E17" s="3"/>
      <c r="F17" s="3"/>
      <c r="G17" s="3"/>
      <c r="H17" s="2"/>
      <c r="I17" s="2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3"/>
      <c r="C18" s="6"/>
      <c r="D18" s="14"/>
      <c r="E18" s="3"/>
      <c r="F18" s="3"/>
      <c r="G18" s="3"/>
      <c r="H18" s="2"/>
      <c r="I18" s="2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"/>
      <c r="B19" s="3"/>
      <c r="C19" s="6"/>
      <c r="D19" s="14"/>
      <c r="E19" s="3"/>
      <c r="F19" s="3"/>
      <c r="G19" s="3"/>
      <c r="H19" s="2"/>
      <c r="I19" s="2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3"/>
      <c r="B20" s="3"/>
      <c r="C20" s="6"/>
      <c r="D20" s="14"/>
      <c r="E20" s="3"/>
      <c r="F20" s="3"/>
      <c r="G20" s="3"/>
      <c r="H20" s="2"/>
      <c r="I20" s="2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"/>
      <c r="B21" s="3"/>
      <c r="C21" s="6"/>
      <c r="D21" s="14"/>
      <c r="E21" s="3"/>
      <c r="F21" s="3"/>
      <c r="G21" s="3"/>
      <c r="H21" s="2"/>
      <c r="I21" s="2"/>
      <c r="J21" s="3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3"/>
      <c r="B22" s="3"/>
      <c r="C22" s="6"/>
      <c r="D22" s="14"/>
      <c r="E22" s="3"/>
      <c r="F22" s="3"/>
      <c r="G22" s="3"/>
      <c r="H22" s="2"/>
      <c r="I22" s="2"/>
      <c r="J22" s="3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"/>
      <c r="B23" s="3"/>
      <c r="C23" s="6"/>
      <c r="D23" s="14"/>
      <c r="E23" s="3"/>
      <c r="F23" s="3"/>
      <c r="G23" s="3"/>
      <c r="H23" s="2"/>
      <c r="I23" s="2"/>
      <c r="J23" s="3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3"/>
      <c r="C24" s="6"/>
      <c r="D24" s="14"/>
      <c r="E24" s="3"/>
      <c r="F24" s="3"/>
      <c r="G24" s="3"/>
      <c r="H24" s="2"/>
      <c r="I24" s="2"/>
      <c r="J24" s="3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3"/>
      <c r="C25" s="6"/>
      <c r="D25" s="14"/>
      <c r="E25" s="3"/>
      <c r="F25" s="3"/>
      <c r="G25" s="3"/>
      <c r="H25" s="2"/>
      <c r="I25" s="2"/>
      <c r="J25" s="3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3"/>
      <c r="C26" s="6"/>
      <c r="D26" s="14"/>
      <c r="E26" s="3"/>
      <c r="F26" s="3"/>
      <c r="G26" s="3"/>
      <c r="H26" s="2"/>
      <c r="I26" s="2"/>
      <c r="J26" s="3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3"/>
      <c r="C27" s="6"/>
      <c r="D27" s="14"/>
      <c r="E27" s="3"/>
      <c r="F27" s="3"/>
      <c r="G27" s="3"/>
      <c r="H27" s="2"/>
      <c r="I27" s="2"/>
      <c r="J27" s="3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3"/>
      <c r="C28" s="6"/>
      <c r="D28" s="14"/>
      <c r="E28" s="3"/>
      <c r="F28" s="3"/>
      <c r="G28" s="3"/>
      <c r="H28" s="2"/>
      <c r="I28" s="2"/>
      <c r="J28" s="3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3"/>
      <c r="C29" s="6"/>
      <c r="D29" s="14"/>
      <c r="E29" s="3"/>
      <c r="F29" s="3"/>
      <c r="G29" s="3"/>
      <c r="H29" s="2"/>
      <c r="I29" s="2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6"/>
      <c r="D30" s="14"/>
      <c r="E30" s="3"/>
      <c r="F30" s="3"/>
      <c r="G30" s="3"/>
      <c r="H30" s="2"/>
      <c r="I30" s="2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6"/>
      <c r="D31" s="14"/>
      <c r="E31" s="3"/>
      <c r="F31" s="3"/>
      <c r="G31" s="3"/>
      <c r="H31" s="2"/>
      <c r="I31" s="2"/>
      <c r="J31" s="3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6"/>
      <c r="D32" s="14"/>
      <c r="E32" s="3"/>
      <c r="F32" s="3"/>
      <c r="G32" s="3"/>
      <c r="H32" s="2"/>
      <c r="I32" s="2"/>
      <c r="J32" s="3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6"/>
      <c r="D33" s="14"/>
      <c r="E33" s="3"/>
      <c r="F33" s="3"/>
      <c r="G33" s="3"/>
      <c r="H33" s="2"/>
      <c r="I33" s="2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6"/>
      <c r="D34" s="14"/>
      <c r="E34" s="3"/>
      <c r="F34" s="3"/>
      <c r="G34" s="3"/>
      <c r="H34" s="2"/>
      <c r="I34" s="2"/>
      <c r="J34" s="3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3"/>
      <c r="C35" s="6"/>
      <c r="D35" s="14"/>
      <c r="E35" s="3"/>
      <c r="F35" s="3"/>
      <c r="G35" s="3"/>
      <c r="H35" s="2"/>
      <c r="I35" s="2"/>
      <c r="J35" s="3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6"/>
      <c r="D36" s="14"/>
      <c r="E36" s="3"/>
      <c r="F36" s="3"/>
      <c r="G36" s="3"/>
      <c r="H36" s="2"/>
      <c r="I36" s="2"/>
      <c r="J36" s="3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6"/>
      <c r="D37" s="14"/>
      <c r="E37" s="3"/>
      <c r="F37" s="3"/>
      <c r="G37" s="3"/>
      <c r="H37" s="2"/>
      <c r="I37" s="2"/>
      <c r="J37" s="3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6"/>
      <c r="D38" s="14"/>
      <c r="E38" s="3"/>
      <c r="F38" s="3"/>
      <c r="G38" s="3"/>
      <c r="H38" s="2"/>
      <c r="I38" s="2"/>
      <c r="J38" s="3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6"/>
      <c r="D39" s="14"/>
      <c r="E39" s="3"/>
      <c r="F39" s="3"/>
      <c r="G39" s="3"/>
      <c r="H39" s="2"/>
      <c r="I39" s="2"/>
      <c r="J39" s="3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6"/>
      <c r="D40" s="14"/>
      <c r="E40" s="3"/>
      <c r="F40" s="3"/>
      <c r="G40" s="3"/>
      <c r="H40" s="2"/>
      <c r="I40" s="2"/>
      <c r="J40" s="3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6"/>
      <c r="D41" s="14"/>
      <c r="E41" s="3"/>
      <c r="F41" s="3"/>
      <c r="G41" s="3"/>
      <c r="H41" s="2"/>
      <c r="I41" s="2"/>
      <c r="J41" s="3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6"/>
      <c r="D42" s="14"/>
      <c r="E42" s="3"/>
      <c r="F42" s="3"/>
      <c r="G42" s="3"/>
      <c r="H42" s="2"/>
      <c r="I42" s="2"/>
      <c r="J42" s="3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6"/>
      <c r="D43" s="14"/>
      <c r="E43" s="3"/>
      <c r="F43" s="3"/>
      <c r="G43" s="3"/>
      <c r="H43" s="2"/>
      <c r="I43" s="2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6"/>
      <c r="D44" s="14"/>
      <c r="E44" s="3"/>
      <c r="F44" s="3"/>
      <c r="G44" s="3"/>
      <c r="H44" s="2"/>
      <c r="I44" s="2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6"/>
      <c r="D45" s="14"/>
      <c r="E45" s="3"/>
      <c r="F45" s="3"/>
      <c r="G45" s="3"/>
      <c r="H45" s="2"/>
      <c r="I45" s="2"/>
      <c r="J45" s="3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6"/>
      <c r="D46" s="14"/>
      <c r="E46" s="3"/>
      <c r="F46" s="3"/>
      <c r="G46" s="3"/>
      <c r="H46" s="2"/>
      <c r="I46" s="2"/>
      <c r="J46" s="3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6"/>
      <c r="D47" s="14"/>
      <c r="E47" s="3"/>
      <c r="F47" s="3"/>
      <c r="G47" s="3"/>
      <c r="H47" s="2"/>
      <c r="I47" s="2"/>
      <c r="J47" s="3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6"/>
      <c r="D48" s="14"/>
      <c r="E48" s="3"/>
      <c r="F48" s="3"/>
      <c r="G48" s="3"/>
      <c r="H48" s="2"/>
      <c r="I48" s="2"/>
      <c r="J48" s="3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6"/>
      <c r="D49" s="14"/>
      <c r="E49" s="3"/>
      <c r="F49" s="3"/>
      <c r="G49" s="3"/>
      <c r="H49" s="2"/>
      <c r="I49" s="2"/>
      <c r="J49" s="3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6"/>
      <c r="D50" s="14"/>
      <c r="E50" s="3"/>
      <c r="F50" s="3"/>
      <c r="G50" s="3"/>
      <c r="H50" s="2"/>
      <c r="I50" s="2"/>
      <c r="J50" s="3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6"/>
      <c r="D51" s="14"/>
      <c r="E51" s="3"/>
      <c r="F51" s="3"/>
      <c r="G51" s="3"/>
      <c r="H51" s="2"/>
      <c r="I51" s="2"/>
      <c r="J51" s="3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6"/>
      <c r="D52" s="14"/>
      <c r="E52" s="3"/>
      <c r="F52" s="3"/>
      <c r="G52" s="3"/>
      <c r="H52" s="2"/>
      <c r="I52" s="2"/>
      <c r="J52" s="3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6"/>
      <c r="D53" s="14"/>
      <c r="E53" s="3"/>
      <c r="F53" s="3"/>
      <c r="G53" s="3"/>
      <c r="H53" s="2"/>
      <c r="I53" s="2"/>
      <c r="J53" s="3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6"/>
      <c r="D54" s="14"/>
      <c r="E54" s="3"/>
      <c r="F54" s="3"/>
      <c r="G54" s="3"/>
      <c r="H54" s="2"/>
      <c r="I54" s="2"/>
      <c r="J54" s="3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6"/>
      <c r="D55" s="14"/>
      <c r="E55" s="3"/>
      <c r="F55" s="3"/>
      <c r="G55" s="3"/>
      <c r="H55" s="2"/>
      <c r="I55" s="2"/>
      <c r="J55" s="3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6"/>
      <c r="D56" s="14"/>
      <c r="E56" s="3"/>
      <c r="F56" s="3"/>
      <c r="G56" s="3"/>
      <c r="H56" s="2"/>
      <c r="I56" s="2"/>
      <c r="J56" s="3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6"/>
      <c r="D57" s="14"/>
      <c r="E57" s="3"/>
      <c r="F57" s="3"/>
      <c r="G57" s="3"/>
      <c r="H57" s="2"/>
      <c r="I57" s="2"/>
      <c r="J57" s="3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6"/>
      <c r="D58" s="14"/>
      <c r="E58" s="3"/>
      <c r="F58" s="3"/>
      <c r="G58" s="3"/>
      <c r="H58" s="2"/>
      <c r="I58" s="2"/>
      <c r="J58" s="3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6"/>
      <c r="D59" s="14"/>
      <c r="E59" s="3"/>
      <c r="F59" s="3"/>
      <c r="G59" s="3"/>
      <c r="H59" s="2"/>
      <c r="I59" s="2"/>
      <c r="J59" s="3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6"/>
      <c r="D60" s="14"/>
      <c r="E60" s="3"/>
      <c r="F60" s="3"/>
      <c r="G60" s="3"/>
      <c r="H60" s="2"/>
      <c r="I60" s="2"/>
      <c r="J60" s="3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6"/>
      <c r="D61" s="14"/>
      <c r="E61" s="3"/>
      <c r="F61" s="3"/>
      <c r="G61" s="3"/>
      <c r="H61" s="2"/>
      <c r="I61" s="2"/>
      <c r="J61" s="3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6"/>
      <c r="D62" s="14"/>
      <c r="E62" s="3"/>
      <c r="F62" s="3"/>
      <c r="G62" s="3"/>
      <c r="H62" s="2"/>
      <c r="I62" s="2"/>
      <c r="J62" s="3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6"/>
      <c r="D63" s="14"/>
      <c r="E63" s="3"/>
      <c r="F63" s="3"/>
      <c r="G63" s="3"/>
      <c r="H63" s="2"/>
      <c r="I63" s="2"/>
      <c r="J63" s="3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6"/>
      <c r="D64" s="14"/>
      <c r="E64" s="3"/>
      <c r="F64" s="3"/>
      <c r="G64" s="3"/>
      <c r="H64" s="2"/>
      <c r="I64" s="2"/>
      <c r="J64" s="3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6"/>
      <c r="D65" s="14"/>
      <c r="E65" s="3"/>
      <c r="F65" s="3"/>
      <c r="G65" s="3"/>
      <c r="H65" s="2"/>
      <c r="I65" s="2"/>
      <c r="J65" s="3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6"/>
      <c r="D66" s="14"/>
      <c r="E66" s="3"/>
      <c r="F66" s="3"/>
      <c r="G66" s="3"/>
      <c r="H66" s="2"/>
      <c r="I66" s="2"/>
      <c r="J66" s="3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6"/>
      <c r="D67" s="14"/>
      <c r="E67" s="3"/>
      <c r="F67" s="3"/>
      <c r="G67" s="3"/>
      <c r="H67" s="2"/>
      <c r="I67" s="2"/>
      <c r="J67" s="3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6"/>
      <c r="D68" s="14"/>
      <c r="E68" s="3"/>
      <c r="F68" s="3"/>
      <c r="G68" s="3"/>
      <c r="H68" s="2"/>
      <c r="I68" s="2"/>
      <c r="J68" s="3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6"/>
      <c r="D69" s="14"/>
      <c r="E69" s="3"/>
      <c r="F69" s="3"/>
      <c r="G69" s="3"/>
      <c r="H69" s="2"/>
      <c r="I69" s="2"/>
      <c r="J69" s="3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6"/>
      <c r="D70" s="14"/>
      <c r="E70" s="3"/>
      <c r="F70" s="3"/>
      <c r="G70" s="3"/>
      <c r="H70" s="2"/>
      <c r="I70" s="2"/>
      <c r="J70" s="3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6"/>
      <c r="D71" s="14"/>
      <c r="E71" s="3"/>
      <c r="F71" s="3"/>
      <c r="G71" s="3"/>
      <c r="H71" s="2"/>
      <c r="I71" s="2"/>
      <c r="J71" s="3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6"/>
      <c r="D72" s="14"/>
      <c r="E72" s="3"/>
      <c r="F72" s="3"/>
      <c r="G72" s="3"/>
      <c r="H72" s="2"/>
      <c r="I72" s="2"/>
      <c r="J72" s="3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6"/>
      <c r="D73" s="14"/>
      <c r="E73" s="3"/>
      <c r="F73" s="3"/>
      <c r="G73" s="3"/>
      <c r="H73" s="2"/>
      <c r="I73" s="2"/>
      <c r="J73" s="3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6"/>
      <c r="D74" s="14"/>
      <c r="E74" s="3"/>
      <c r="F74" s="3"/>
      <c r="G74" s="3"/>
      <c r="H74" s="2"/>
      <c r="I74" s="2"/>
      <c r="J74" s="3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6"/>
      <c r="D75" s="14"/>
      <c r="E75" s="3"/>
      <c r="F75" s="3"/>
      <c r="G75" s="3"/>
      <c r="H75" s="2"/>
      <c r="I75" s="2"/>
      <c r="J75" s="3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6"/>
      <c r="D76" s="14"/>
      <c r="E76" s="3"/>
      <c r="F76" s="3"/>
      <c r="G76" s="3"/>
      <c r="H76" s="2"/>
      <c r="I76" s="2"/>
      <c r="J76" s="3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6"/>
      <c r="D77" s="14"/>
      <c r="E77" s="3"/>
      <c r="F77" s="3"/>
      <c r="G77" s="3"/>
      <c r="H77" s="2"/>
      <c r="I77" s="2"/>
      <c r="J77" s="3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6"/>
      <c r="D78" s="14"/>
      <c r="E78" s="3"/>
      <c r="F78" s="3"/>
      <c r="G78" s="3"/>
      <c r="H78" s="2"/>
      <c r="I78" s="2"/>
      <c r="J78" s="3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6"/>
      <c r="D79" s="14"/>
      <c r="E79" s="3"/>
      <c r="F79" s="3"/>
      <c r="G79" s="3"/>
      <c r="H79" s="2"/>
      <c r="I79" s="2"/>
      <c r="J79" s="3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6"/>
      <c r="D80" s="14"/>
      <c r="E80" s="3"/>
      <c r="F80" s="3"/>
      <c r="G80" s="3"/>
      <c r="H80" s="2"/>
      <c r="I80" s="2"/>
      <c r="J80" s="3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6"/>
      <c r="D81" s="14"/>
      <c r="E81" s="3"/>
      <c r="F81" s="3"/>
      <c r="G81" s="3"/>
      <c r="H81" s="2"/>
      <c r="I81" s="2"/>
      <c r="J81" s="3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6"/>
      <c r="D82" s="14"/>
      <c r="E82" s="3"/>
      <c r="F82" s="3"/>
      <c r="G82" s="3"/>
      <c r="H82" s="2"/>
      <c r="I82" s="2"/>
      <c r="J82" s="3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6"/>
      <c r="D83" s="14"/>
      <c r="E83" s="3"/>
      <c r="F83" s="3"/>
      <c r="G83" s="3"/>
      <c r="H83" s="2"/>
      <c r="I83" s="2"/>
      <c r="J83" s="3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6"/>
      <c r="D84" s="14"/>
      <c r="E84" s="3"/>
      <c r="F84" s="3"/>
      <c r="G84" s="3"/>
      <c r="H84" s="2"/>
      <c r="I84" s="2"/>
      <c r="J84" s="3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6"/>
      <c r="D85" s="14"/>
      <c r="E85" s="3"/>
      <c r="F85" s="3"/>
      <c r="G85" s="3"/>
      <c r="H85" s="2"/>
      <c r="I85" s="2"/>
      <c r="J85" s="3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6"/>
      <c r="D86" s="14"/>
      <c r="E86" s="3"/>
      <c r="F86" s="3"/>
      <c r="G86" s="3"/>
      <c r="H86" s="2"/>
      <c r="I86" s="2"/>
      <c r="J86" s="3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6"/>
      <c r="D87" s="14"/>
      <c r="E87" s="3"/>
      <c r="F87" s="3"/>
      <c r="G87" s="3"/>
      <c r="H87" s="2"/>
      <c r="I87" s="2"/>
      <c r="J87" s="3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6"/>
      <c r="D88" s="14"/>
      <c r="E88" s="3"/>
      <c r="F88" s="3"/>
      <c r="G88" s="3"/>
      <c r="H88" s="2"/>
      <c r="I88" s="2"/>
      <c r="J88" s="3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6"/>
      <c r="D89" s="14"/>
      <c r="E89" s="3"/>
      <c r="F89" s="3"/>
      <c r="G89" s="3"/>
      <c r="H89" s="2"/>
      <c r="I89" s="2"/>
      <c r="J89" s="3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6"/>
      <c r="D90" s="14"/>
      <c r="E90" s="3"/>
      <c r="F90" s="3"/>
      <c r="G90" s="3"/>
      <c r="H90" s="2"/>
      <c r="I90" s="2"/>
      <c r="J90" s="3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6"/>
      <c r="D91" s="14"/>
      <c r="E91" s="3"/>
      <c r="F91" s="3"/>
      <c r="G91" s="3"/>
      <c r="H91" s="2"/>
      <c r="I91" s="2"/>
      <c r="J91" s="3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6"/>
      <c r="D92" s="14"/>
      <c r="E92" s="3"/>
      <c r="F92" s="3"/>
      <c r="G92" s="3"/>
      <c r="H92" s="2"/>
      <c r="I92" s="2"/>
      <c r="J92" s="3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6"/>
      <c r="D93" s="14"/>
      <c r="E93" s="3"/>
      <c r="F93" s="3"/>
      <c r="G93" s="3"/>
      <c r="H93" s="2"/>
      <c r="I93" s="2"/>
      <c r="J93" s="3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6"/>
      <c r="D94" s="14"/>
      <c r="E94" s="3"/>
      <c r="F94" s="3"/>
      <c r="G94" s="3"/>
      <c r="H94" s="2"/>
      <c r="I94" s="2"/>
      <c r="J94" s="3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6"/>
      <c r="D95" s="14"/>
      <c r="E95" s="3"/>
      <c r="F95" s="3"/>
      <c r="G95" s="3"/>
      <c r="H95" s="2"/>
      <c r="I95" s="2"/>
      <c r="J95" s="3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6"/>
      <c r="D96" s="14"/>
      <c r="E96" s="3"/>
      <c r="F96" s="3"/>
      <c r="G96" s="3"/>
      <c r="H96" s="2"/>
      <c r="I96" s="2"/>
      <c r="J96" s="3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6"/>
      <c r="D97" s="14"/>
      <c r="E97" s="3"/>
      <c r="F97" s="3"/>
      <c r="G97" s="3"/>
      <c r="H97" s="2"/>
      <c r="I97" s="2"/>
      <c r="J97" s="3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6"/>
      <c r="D98" s="14"/>
      <c r="E98" s="3"/>
      <c r="F98" s="3"/>
      <c r="G98" s="3"/>
      <c r="H98" s="2"/>
      <c r="I98" s="2"/>
      <c r="J98" s="3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6"/>
      <c r="D99" s="14"/>
      <c r="E99" s="3"/>
      <c r="F99" s="3"/>
      <c r="G99" s="3"/>
      <c r="H99" s="2"/>
      <c r="I99" s="2"/>
      <c r="J99" s="3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6"/>
      <c r="D100" s="14"/>
      <c r="E100" s="3"/>
      <c r="F100" s="3"/>
      <c r="G100" s="3"/>
      <c r="H100" s="2"/>
      <c r="I100" s="2"/>
      <c r="J100" s="3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6"/>
      <c r="D101" s="14"/>
      <c r="E101" s="3"/>
      <c r="F101" s="3"/>
      <c r="G101" s="3"/>
      <c r="H101" s="2"/>
      <c r="I101" s="2"/>
      <c r="J101" s="3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6"/>
      <c r="D102" s="14"/>
      <c r="E102" s="3"/>
      <c r="F102" s="3"/>
      <c r="G102" s="3"/>
      <c r="H102" s="2"/>
      <c r="I102" s="2"/>
      <c r="J102" s="3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6"/>
      <c r="D103" s="14"/>
      <c r="E103" s="3"/>
      <c r="F103" s="3"/>
      <c r="G103" s="3"/>
      <c r="H103" s="2"/>
      <c r="I103" s="2"/>
      <c r="J103" s="3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6"/>
      <c r="D104" s="14"/>
      <c r="E104" s="3"/>
      <c r="F104" s="3"/>
      <c r="G104" s="3"/>
      <c r="H104" s="2"/>
      <c r="I104" s="2"/>
      <c r="J104" s="3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6"/>
      <c r="D105" s="14"/>
      <c r="E105" s="3"/>
      <c r="F105" s="3"/>
      <c r="G105" s="3"/>
      <c r="H105" s="2"/>
      <c r="I105" s="2"/>
      <c r="J105" s="3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6"/>
      <c r="D106" s="14"/>
      <c r="E106" s="3"/>
      <c r="F106" s="3"/>
      <c r="G106" s="3"/>
      <c r="H106" s="2"/>
      <c r="I106" s="2"/>
      <c r="J106" s="3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6"/>
      <c r="D107" s="14"/>
      <c r="E107" s="3"/>
      <c r="F107" s="3"/>
      <c r="G107" s="3"/>
      <c r="H107" s="2"/>
      <c r="I107" s="2"/>
      <c r="J107" s="3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6"/>
      <c r="D108" s="14"/>
      <c r="E108" s="3"/>
      <c r="F108" s="3"/>
      <c r="G108" s="3"/>
      <c r="H108" s="2"/>
      <c r="I108" s="2"/>
      <c r="J108" s="3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6"/>
      <c r="D109" s="14"/>
      <c r="E109" s="3"/>
      <c r="F109" s="3"/>
      <c r="G109" s="3"/>
      <c r="H109" s="2"/>
      <c r="I109" s="2"/>
      <c r="J109" s="3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6"/>
      <c r="D110" s="14"/>
      <c r="E110" s="3"/>
      <c r="F110" s="3"/>
      <c r="G110" s="3"/>
      <c r="H110" s="2"/>
      <c r="I110" s="2"/>
      <c r="J110" s="3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6"/>
      <c r="D111" s="14"/>
      <c r="E111" s="3"/>
      <c r="F111" s="3"/>
      <c r="G111" s="3"/>
      <c r="H111" s="2"/>
      <c r="I111" s="2"/>
      <c r="J111" s="3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6"/>
      <c r="D112" s="14"/>
      <c r="E112" s="3"/>
      <c r="F112" s="3"/>
      <c r="G112" s="3"/>
      <c r="H112" s="2"/>
      <c r="I112" s="2"/>
      <c r="J112" s="3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6"/>
      <c r="D113" s="14"/>
      <c r="E113" s="3"/>
      <c r="F113" s="3"/>
      <c r="G113" s="3"/>
      <c r="H113" s="2"/>
      <c r="I113" s="2"/>
      <c r="J113" s="3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6"/>
      <c r="D114" s="14"/>
      <c r="E114" s="3"/>
      <c r="F114" s="3"/>
      <c r="G114" s="3"/>
      <c r="H114" s="2"/>
      <c r="I114" s="2"/>
      <c r="J114" s="3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6"/>
      <c r="D115" s="14"/>
      <c r="E115" s="3"/>
      <c r="F115" s="3"/>
      <c r="G115" s="3"/>
      <c r="H115" s="2"/>
      <c r="I115" s="2"/>
      <c r="J115" s="3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6"/>
      <c r="D116" s="14"/>
      <c r="E116" s="3"/>
      <c r="F116" s="3"/>
      <c r="G116" s="3"/>
      <c r="H116" s="2"/>
      <c r="I116" s="2"/>
      <c r="J116" s="3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6"/>
      <c r="D117" s="14"/>
      <c r="E117" s="3"/>
      <c r="F117" s="3"/>
      <c r="G117" s="3"/>
      <c r="H117" s="2"/>
      <c r="I117" s="2"/>
      <c r="J117" s="3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6"/>
      <c r="D118" s="14"/>
      <c r="E118" s="3"/>
      <c r="F118" s="3"/>
      <c r="G118" s="3"/>
      <c r="H118" s="2"/>
      <c r="I118" s="2"/>
      <c r="J118" s="3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6"/>
      <c r="D119" s="14"/>
      <c r="E119" s="3"/>
      <c r="F119" s="3"/>
      <c r="G119" s="3"/>
      <c r="H119" s="2"/>
      <c r="I119" s="2"/>
      <c r="J119" s="3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6"/>
      <c r="D120" s="14"/>
      <c r="E120" s="3"/>
      <c r="F120" s="3"/>
      <c r="G120" s="3"/>
      <c r="H120" s="2"/>
      <c r="I120" s="2"/>
      <c r="J120" s="3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6"/>
      <c r="D121" s="14"/>
      <c r="E121" s="3"/>
      <c r="F121" s="3"/>
      <c r="G121" s="3"/>
      <c r="H121" s="2"/>
      <c r="I121" s="2"/>
      <c r="J121" s="3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6"/>
      <c r="D122" s="14"/>
      <c r="E122" s="3"/>
      <c r="F122" s="3"/>
      <c r="G122" s="3"/>
      <c r="H122" s="2"/>
      <c r="I122" s="2"/>
      <c r="J122" s="3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6"/>
      <c r="D123" s="14"/>
      <c r="E123" s="3"/>
      <c r="F123" s="3"/>
      <c r="G123" s="3"/>
      <c r="H123" s="2"/>
      <c r="I123" s="2"/>
      <c r="J123" s="3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6"/>
      <c r="D124" s="14"/>
      <c r="E124" s="3"/>
      <c r="F124" s="3"/>
      <c r="G124" s="3"/>
      <c r="H124" s="2"/>
      <c r="I124" s="2"/>
      <c r="J124" s="3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6"/>
      <c r="D125" s="14"/>
      <c r="E125" s="3"/>
      <c r="F125" s="3"/>
      <c r="G125" s="3"/>
      <c r="H125" s="2"/>
      <c r="I125" s="2"/>
      <c r="J125" s="3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6"/>
      <c r="D126" s="14"/>
      <c r="E126" s="3"/>
      <c r="F126" s="3"/>
      <c r="G126" s="3"/>
      <c r="H126" s="2"/>
      <c r="I126" s="2"/>
      <c r="J126" s="3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6"/>
      <c r="D127" s="14"/>
      <c r="E127" s="3"/>
      <c r="F127" s="3"/>
      <c r="G127" s="3"/>
      <c r="H127" s="2"/>
      <c r="I127" s="2"/>
      <c r="J127" s="3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6"/>
      <c r="D128" s="14"/>
      <c r="E128" s="3"/>
      <c r="F128" s="3"/>
      <c r="G128" s="3"/>
      <c r="H128" s="2"/>
      <c r="I128" s="2"/>
      <c r="J128" s="3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6"/>
      <c r="D129" s="14"/>
      <c r="E129" s="3"/>
      <c r="F129" s="3"/>
      <c r="G129" s="3"/>
      <c r="H129" s="2"/>
      <c r="I129" s="2"/>
      <c r="J129" s="3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6"/>
      <c r="D130" s="14"/>
      <c r="E130" s="3"/>
      <c r="F130" s="3"/>
      <c r="G130" s="3"/>
      <c r="H130" s="2"/>
      <c r="I130" s="2"/>
      <c r="J130" s="3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6"/>
      <c r="D131" s="14"/>
      <c r="E131" s="3"/>
      <c r="F131" s="3"/>
      <c r="G131" s="3"/>
      <c r="H131" s="2"/>
      <c r="I131" s="2"/>
      <c r="J131" s="3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6"/>
      <c r="D132" s="14"/>
      <c r="E132" s="3"/>
      <c r="F132" s="3"/>
      <c r="G132" s="3"/>
      <c r="H132" s="2"/>
      <c r="I132" s="2"/>
      <c r="J132" s="3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6"/>
      <c r="D133" s="14"/>
      <c r="E133" s="3"/>
      <c r="F133" s="3"/>
      <c r="G133" s="3"/>
      <c r="H133" s="2"/>
      <c r="I133" s="2"/>
      <c r="J133" s="3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6"/>
      <c r="D134" s="14"/>
      <c r="E134" s="3"/>
      <c r="F134" s="3"/>
      <c r="G134" s="3"/>
      <c r="H134" s="2"/>
      <c r="I134" s="2"/>
      <c r="J134" s="3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6"/>
      <c r="D135" s="14"/>
      <c r="E135" s="3"/>
      <c r="F135" s="3"/>
      <c r="G135" s="3"/>
      <c r="H135" s="2"/>
      <c r="I135" s="2"/>
      <c r="J135" s="3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6"/>
      <c r="D136" s="14"/>
      <c r="E136" s="3"/>
      <c r="F136" s="3"/>
      <c r="G136" s="3"/>
      <c r="H136" s="2"/>
      <c r="I136" s="2"/>
      <c r="J136" s="3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6"/>
      <c r="D137" s="14"/>
      <c r="E137" s="3"/>
      <c r="F137" s="3"/>
      <c r="G137" s="3"/>
      <c r="H137" s="2"/>
      <c r="I137" s="2"/>
      <c r="J137" s="3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6"/>
      <c r="D138" s="14"/>
      <c r="E138" s="3"/>
      <c r="F138" s="3"/>
      <c r="G138" s="3"/>
      <c r="H138" s="2"/>
      <c r="I138" s="2"/>
      <c r="J138" s="3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6"/>
      <c r="D139" s="14"/>
      <c r="E139" s="3"/>
      <c r="F139" s="3"/>
      <c r="G139" s="3"/>
      <c r="H139" s="2"/>
      <c r="I139" s="2"/>
      <c r="J139" s="3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6"/>
      <c r="D140" s="14"/>
      <c r="E140" s="3"/>
      <c r="F140" s="3"/>
      <c r="G140" s="3"/>
      <c r="H140" s="2"/>
      <c r="I140" s="2"/>
      <c r="J140" s="3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6"/>
      <c r="D141" s="14"/>
      <c r="E141" s="3"/>
      <c r="F141" s="3"/>
      <c r="G141" s="3"/>
      <c r="H141" s="2"/>
      <c r="I141" s="2"/>
      <c r="J141" s="3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6"/>
      <c r="D142" s="14"/>
      <c r="E142" s="3"/>
      <c r="F142" s="3"/>
      <c r="G142" s="3"/>
      <c r="H142" s="2"/>
      <c r="I142" s="2"/>
      <c r="J142" s="3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6"/>
      <c r="D143" s="14"/>
      <c r="E143" s="3"/>
      <c r="F143" s="3"/>
      <c r="G143" s="3"/>
      <c r="H143" s="2"/>
      <c r="I143" s="2"/>
      <c r="J143" s="3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6"/>
      <c r="D144" s="14"/>
      <c r="E144" s="3"/>
      <c r="F144" s="3"/>
      <c r="G144" s="3"/>
      <c r="H144" s="2"/>
      <c r="I144" s="2"/>
      <c r="J144" s="3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6"/>
      <c r="D145" s="14"/>
      <c r="E145" s="3"/>
      <c r="F145" s="3"/>
      <c r="G145" s="3"/>
      <c r="H145" s="2"/>
      <c r="I145" s="2"/>
      <c r="J145" s="3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6"/>
      <c r="D146" s="14"/>
      <c r="E146" s="3"/>
      <c r="F146" s="3"/>
      <c r="G146" s="3"/>
      <c r="H146" s="2"/>
      <c r="I146" s="2"/>
      <c r="J146" s="3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6"/>
      <c r="D147" s="14"/>
      <c r="E147" s="3"/>
      <c r="F147" s="3"/>
      <c r="G147" s="3"/>
      <c r="H147" s="2"/>
      <c r="I147" s="2"/>
      <c r="J147" s="3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6"/>
      <c r="D148" s="14"/>
      <c r="E148" s="3"/>
      <c r="F148" s="3"/>
      <c r="G148" s="3"/>
      <c r="H148" s="2"/>
      <c r="I148" s="2"/>
      <c r="J148" s="3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6"/>
      <c r="D149" s="14"/>
      <c r="E149" s="3"/>
      <c r="F149" s="3"/>
      <c r="G149" s="3"/>
      <c r="H149" s="2"/>
      <c r="I149" s="2"/>
      <c r="J149" s="3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6"/>
      <c r="D150" s="14"/>
      <c r="E150" s="3"/>
      <c r="F150" s="3"/>
      <c r="G150" s="3"/>
      <c r="H150" s="2"/>
      <c r="I150" s="2"/>
      <c r="J150" s="3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6"/>
      <c r="D151" s="14"/>
      <c r="E151" s="3"/>
      <c r="F151" s="3"/>
      <c r="G151" s="3"/>
      <c r="H151" s="2"/>
      <c r="I151" s="2"/>
      <c r="J151" s="3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6"/>
      <c r="D152" s="14"/>
      <c r="E152" s="3"/>
      <c r="F152" s="3"/>
      <c r="G152" s="3"/>
      <c r="H152" s="2"/>
      <c r="I152" s="2"/>
      <c r="J152" s="3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6"/>
      <c r="D153" s="14"/>
      <c r="E153" s="3"/>
      <c r="F153" s="3"/>
      <c r="G153" s="3"/>
      <c r="H153" s="2"/>
      <c r="I153" s="2"/>
      <c r="J153" s="3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6"/>
      <c r="D154" s="14"/>
      <c r="E154" s="3"/>
      <c r="F154" s="3"/>
      <c r="G154" s="3"/>
      <c r="H154" s="2"/>
      <c r="I154" s="2"/>
      <c r="J154" s="3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6"/>
      <c r="D155" s="14"/>
      <c r="E155" s="3"/>
      <c r="F155" s="3"/>
      <c r="G155" s="3"/>
      <c r="H155" s="2"/>
      <c r="I155" s="2"/>
      <c r="J155" s="3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6"/>
      <c r="D156" s="14"/>
      <c r="E156" s="3"/>
      <c r="F156" s="3"/>
      <c r="G156" s="3"/>
      <c r="H156" s="2"/>
      <c r="I156" s="2"/>
      <c r="J156" s="3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6"/>
      <c r="D157" s="14"/>
      <c r="E157" s="3"/>
      <c r="F157" s="3"/>
      <c r="G157" s="3"/>
      <c r="H157" s="2"/>
      <c r="I157" s="2"/>
      <c r="J157" s="3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6"/>
      <c r="D158" s="14"/>
      <c r="E158" s="3"/>
      <c r="F158" s="3"/>
      <c r="G158" s="3"/>
      <c r="H158" s="2"/>
      <c r="I158" s="2"/>
      <c r="J158" s="3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6"/>
      <c r="D159" s="14"/>
      <c r="E159" s="3"/>
      <c r="F159" s="3"/>
      <c r="G159" s="3"/>
      <c r="H159" s="2"/>
      <c r="I159" s="2"/>
      <c r="J159" s="3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6"/>
      <c r="D160" s="14"/>
      <c r="E160" s="3"/>
      <c r="F160" s="3"/>
      <c r="G160" s="3"/>
      <c r="H160" s="2"/>
      <c r="I160" s="2"/>
      <c r="J160" s="3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6"/>
      <c r="D161" s="14"/>
      <c r="E161" s="3"/>
      <c r="F161" s="3"/>
      <c r="G161" s="3"/>
      <c r="H161" s="2"/>
      <c r="I161" s="2"/>
      <c r="J161" s="3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6"/>
      <c r="D162" s="14"/>
      <c r="E162" s="3"/>
      <c r="F162" s="3"/>
      <c r="G162" s="3"/>
      <c r="H162" s="2"/>
      <c r="I162" s="2"/>
      <c r="J162" s="3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6"/>
      <c r="D163" s="14"/>
      <c r="E163" s="3"/>
      <c r="F163" s="3"/>
      <c r="G163" s="3"/>
      <c r="H163" s="2"/>
      <c r="I163" s="2"/>
      <c r="J163" s="3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6"/>
      <c r="D164" s="14"/>
      <c r="E164" s="3"/>
      <c r="F164" s="3"/>
      <c r="G164" s="3"/>
      <c r="H164" s="2"/>
      <c r="I164" s="2"/>
      <c r="J164" s="3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6"/>
      <c r="D165" s="14"/>
      <c r="E165" s="3"/>
      <c r="F165" s="3"/>
      <c r="G165" s="3"/>
      <c r="H165" s="2"/>
      <c r="I165" s="2"/>
      <c r="J165" s="3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6"/>
      <c r="D166" s="14"/>
      <c r="E166" s="3"/>
      <c r="F166" s="3"/>
      <c r="G166" s="3"/>
      <c r="H166" s="2"/>
      <c r="I166" s="2"/>
      <c r="J166" s="3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6"/>
      <c r="D167" s="14"/>
      <c r="E167" s="3"/>
      <c r="F167" s="3"/>
      <c r="G167" s="3"/>
      <c r="H167" s="2"/>
      <c r="I167" s="2"/>
      <c r="J167" s="3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6"/>
      <c r="D168" s="14"/>
      <c r="E168" s="3"/>
      <c r="F168" s="3"/>
      <c r="G168" s="3"/>
      <c r="H168" s="2"/>
      <c r="I168" s="2"/>
      <c r="J168" s="3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6"/>
      <c r="D169" s="14"/>
      <c r="E169" s="3"/>
      <c r="F169" s="3"/>
      <c r="G169" s="3"/>
      <c r="H169" s="2"/>
      <c r="I169" s="2"/>
      <c r="J169" s="3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6"/>
      <c r="D170" s="14"/>
      <c r="E170" s="3"/>
      <c r="F170" s="3"/>
      <c r="G170" s="3"/>
      <c r="H170" s="2"/>
      <c r="I170" s="2"/>
      <c r="J170" s="3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6"/>
      <c r="D171" s="14"/>
      <c r="E171" s="3"/>
      <c r="F171" s="3"/>
      <c r="G171" s="3"/>
      <c r="H171" s="2"/>
      <c r="I171" s="2"/>
      <c r="J171" s="3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6"/>
      <c r="D172" s="14"/>
      <c r="E172" s="3"/>
      <c r="F172" s="3"/>
      <c r="G172" s="3"/>
      <c r="H172" s="2"/>
      <c r="I172" s="2"/>
      <c r="J172" s="3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6"/>
      <c r="D173" s="14"/>
      <c r="E173" s="3"/>
      <c r="F173" s="3"/>
      <c r="G173" s="3"/>
      <c r="H173" s="2"/>
      <c r="I173" s="2"/>
      <c r="J173" s="3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6"/>
      <c r="D174" s="14"/>
      <c r="E174" s="3"/>
      <c r="F174" s="3"/>
      <c r="G174" s="3"/>
      <c r="H174" s="2"/>
      <c r="I174" s="2"/>
      <c r="J174" s="3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6"/>
      <c r="D175" s="14"/>
      <c r="E175" s="3"/>
      <c r="F175" s="3"/>
      <c r="G175" s="3"/>
      <c r="H175" s="2"/>
      <c r="I175" s="2"/>
      <c r="J175" s="3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6"/>
      <c r="D176" s="14"/>
      <c r="E176" s="3"/>
      <c r="F176" s="3"/>
      <c r="G176" s="3"/>
      <c r="H176" s="2"/>
      <c r="I176" s="2"/>
      <c r="J176" s="3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6"/>
      <c r="D177" s="14"/>
      <c r="E177" s="3"/>
      <c r="F177" s="3"/>
      <c r="G177" s="3"/>
      <c r="H177" s="2"/>
      <c r="I177" s="2"/>
      <c r="J177" s="3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6"/>
      <c r="D178" s="14"/>
      <c r="E178" s="3"/>
      <c r="F178" s="3"/>
      <c r="G178" s="3"/>
      <c r="H178" s="2"/>
      <c r="I178" s="2"/>
      <c r="J178" s="3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6"/>
      <c r="D179" s="14"/>
      <c r="E179" s="3"/>
      <c r="F179" s="3"/>
      <c r="G179" s="3"/>
      <c r="H179" s="2"/>
      <c r="I179" s="2"/>
      <c r="J179" s="3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6"/>
      <c r="D180" s="14"/>
      <c r="E180" s="3"/>
      <c r="F180" s="3"/>
      <c r="G180" s="3"/>
      <c r="H180" s="2"/>
      <c r="I180" s="2"/>
      <c r="J180" s="3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6"/>
      <c r="D181" s="14"/>
      <c r="E181" s="3"/>
      <c r="F181" s="3"/>
      <c r="G181" s="3"/>
      <c r="H181" s="2"/>
      <c r="I181" s="2"/>
      <c r="J181" s="3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6"/>
      <c r="D182" s="14"/>
      <c r="E182" s="3"/>
      <c r="F182" s="3"/>
      <c r="G182" s="3"/>
      <c r="H182" s="2"/>
      <c r="I182" s="2"/>
      <c r="J182" s="3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6"/>
      <c r="D183" s="14"/>
      <c r="E183" s="3"/>
      <c r="F183" s="3"/>
      <c r="G183" s="3"/>
      <c r="H183" s="2"/>
      <c r="I183" s="2"/>
      <c r="J183" s="3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6"/>
      <c r="D184" s="14"/>
      <c r="E184" s="3"/>
      <c r="F184" s="3"/>
      <c r="G184" s="3"/>
      <c r="H184" s="2"/>
      <c r="I184" s="2"/>
      <c r="J184" s="3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6"/>
      <c r="D185" s="14"/>
      <c r="E185" s="3"/>
      <c r="F185" s="3"/>
      <c r="G185" s="3"/>
      <c r="H185" s="2"/>
      <c r="I185" s="2"/>
      <c r="J185" s="3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6"/>
      <c r="D186" s="14"/>
      <c r="E186" s="3"/>
      <c r="F186" s="3"/>
      <c r="G186" s="3"/>
      <c r="H186" s="2"/>
      <c r="I186" s="2"/>
      <c r="J186" s="3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6"/>
      <c r="D187" s="14"/>
      <c r="E187" s="3"/>
      <c r="F187" s="3"/>
      <c r="G187" s="3"/>
      <c r="H187" s="2"/>
      <c r="I187" s="2"/>
      <c r="J187" s="3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6"/>
      <c r="D188" s="14"/>
      <c r="E188" s="3"/>
      <c r="F188" s="3"/>
      <c r="G188" s="3"/>
      <c r="H188" s="2"/>
      <c r="I188" s="2"/>
      <c r="J188" s="3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6"/>
      <c r="D189" s="14"/>
      <c r="E189" s="3"/>
      <c r="F189" s="3"/>
      <c r="G189" s="3"/>
      <c r="H189" s="2"/>
      <c r="I189" s="2"/>
      <c r="J189" s="3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6"/>
      <c r="D190" s="14"/>
      <c r="E190" s="3"/>
      <c r="F190" s="3"/>
      <c r="G190" s="3"/>
      <c r="H190" s="2"/>
      <c r="I190" s="2"/>
      <c r="J190" s="3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6"/>
      <c r="D191" s="14"/>
      <c r="E191" s="3"/>
      <c r="F191" s="3"/>
      <c r="G191" s="3"/>
      <c r="H191" s="2"/>
      <c r="I191" s="2"/>
      <c r="J191" s="3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6"/>
      <c r="D192" s="14"/>
      <c r="E192" s="3"/>
      <c r="F192" s="3"/>
      <c r="G192" s="3"/>
      <c r="H192" s="2"/>
      <c r="I192" s="2"/>
      <c r="J192" s="3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6"/>
      <c r="D193" s="14"/>
      <c r="E193" s="3"/>
      <c r="F193" s="3"/>
      <c r="G193" s="3"/>
      <c r="H193" s="2"/>
      <c r="I193" s="2"/>
      <c r="J193" s="3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6"/>
      <c r="D194" s="14"/>
      <c r="E194" s="3"/>
      <c r="F194" s="3"/>
      <c r="G194" s="3"/>
      <c r="H194" s="2"/>
      <c r="I194" s="2"/>
      <c r="J194" s="3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6"/>
      <c r="D195" s="14"/>
      <c r="E195" s="3"/>
      <c r="F195" s="3"/>
      <c r="G195" s="3"/>
      <c r="H195" s="2"/>
      <c r="I195" s="2"/>
      <c r="J195" s="3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6"/>
      <c r="D196" s="14"/>
      <c r="E196" s="3"/>
      <c r="F196" s="3"/>
      <c r="G196" s="3"/>
      <c r="H196" s="2"/>
      <c r="I196" s="2"/>
      <c r="J196" s="3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6"/>
      <c r="D197" s="14"/>
      <c r="E197" s="3"/>
      <c r="F197" s="3"/>
      <c r="G197" s="3"/>
      <c r="H197" s="2"/>
      <c r="I197" s="2"/>
      <c r="J197" s="3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6"/>
      <c r="D198" s="14"/>
      <c r="E198" s="3"/>
      <c r="F198" s="3"/>
      <c r="G198" s="3"/>
      <c r="H198" s="2"/>
      <c r="I198" s="2"/>
      <c r="J198" s="3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6"/>
      <c r="D199" s="14"/>
      <c r="E199" s="3"/>
      <c r="F199" s="3"/>
      <c r="G199" s="3"/>
      <c r="H199" s="2"/>
      <c r="I199" s="2"/>
      <c r="J199" s="3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6"/>
      <c r="D200" s="14"/>
      <c r="E200" s="3"/>
      <c r="F200" s="3"/>
      <c r="G200" s="3"/>
      <c r="H200" s="2"/>
      <c r="I200" s="2"/>
      <c r="J200" s="3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6"/>
      <c r="D201" s="14"/>
      <c r="E201" s="3"/>
      <c r="F201" s="3"/>
      <c r="G201" s="3"/>
      <c r="H201" s="2"/>
      <c r="I201" s="2"/>
      <c r="J201" s="3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6"/>
      <c r="D202" s="14"/>
      <c r="E202" s="3"/>
      <c r="F202" s="3"/>
      <c r="G202" s="3"/>
      <c r="H202" s="2"/>
      <c r="I202" s="2"/>
      <c r="J202" s="3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6"/>
      <c r="D203" s="14"/>
      <c r="E203" s="3"/>
      <c r="F203" s="3"/>
      <c r="G203" s="3"/>
      <c r="H203" s="2"/>
      <c r="I203" s="2"/>
      <c r="J203" s="3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6"/>
      <c r="D204" s="14"/>
      <c r="E204" s="3"/>
      <c r="F204" s="3"/>
      <c r="G204" s="3"/>
      <c r="H204" s="2"/>
      <c r="I204" s="2"/>
      <c r="J204" s="3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6"/>
      <c r="D205" s="14"/>
      <c r="E205" s="3"/>
      <c r="F205" s="3"/>
      <c r="G205" s="3"/>
      <c r="H205" s="2"/>
      <c r="I205" s="2"/>
      <c r="J205" s="3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6"/>
      <c r="D206" s="14"/>
      <c r="E206" s="3"/>
      <c r="F206" s="3"/>
      <c r="G206" s="3"/>
      <c r="H206" s="2"/>
      <c r="I206" s="2"/>
      <c r="J206" s="3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6"/>
      <c r="D207" s="14"/>
      <c r="E207" s="3"/>
      <c r="F207" s="3"/>
      <c r="G207" s="3"/>
      <c r="H207" s="2"/>
      <c r="I207" s="2"/>
      <c r="J207" s="3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6"/>
      <c r="D208" s="14"/>
      <c r="E208" s="3"/>
      <c r="F208" s="3"/>
      <c r="G208" s="3"/>
      <c r="H208" s="2"/>
      <c r="I208" s="2"/>
      <c r="J208" s="3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6"/>
      <c r="D209" s="14"/>
      <c r="E209" s="3"/>
      <c r="F209" s="3"/>
      <c r="G209" s="3"/>
      <c r="H209" s="2"/>
      <c r="I209" s="2"/>
      <c r="J209" s="3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6"/>
      <c r="D210" s="14"/>
      <c r="E210" s="3"/>
      <c r="F210" s="3"/>
      <c r="G210" s="3"/>
      <c r="H210" s="2"/>
      <c r="I210" s="2"/>
      <c r="J210" s="3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6"/>
      <c r="D211" s="14"/>
      <c r="E211" s="3"/>
      <c r="F211" s="3"/>
      <c r="G211" s="3"/>
      <c r="H211" s="2"/>
      <c r="I211" s="2"/>
      <c r="J211" s="3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6"/>
      <c r="D212" s="14"/>
      <c r="E212" s="3"/>
      <c r="F212" s="3"/>
      <c r="G212" s="3"/>
      <c r="H212" s="2"/>
      <c r="I212" s="2"/>
      <c r="J212" s="3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6"/>
      <c r="D213" s="14"/>
      <c r="E213" s="3"/>
      <c r="F213" s="3"/>
      <c r="G213" s="3"/>
      <c r="H213" s="2"/>
      <c r="I213" s="2"/>
      <c r="J213" s="3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6"/>
      <c r="D214" s="14"/>
      <c r="E214" s="3"/>
      <c r="F214" s="3"/>
      <c r="G214" s="3"/>
      <c r="H214" s="2"/>
      <c r="I214" s="2"/>
      <c r="J214" s="3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6"/>
      <c r="D215" s="14"/>
      <c r="E215" s="3"/>
      <c r="F215" s="3"/>
      <c r="G215" s="3"/>
      <c r="H215" s="2"/>
      <c r="I215" s="2"/>
      <c r="J215" s="3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6"/>
      <c r="D216" s="14"/>
      <c r="E216" s="3"/>
      <c r="F216" s="3"/>
      <c r="G216" s="3"/>
      <c r="H216" s="2"/>
      <c r="I216" s="2"/>
      <c r="J216" s="3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6"/>
      <c r="D217" s="14"/>
      <c r="E217" s="3"/>
      <c r="F217" s="3"/>
      <c r="G217" s="3"/>
      <c r="H217" s="2"/>
      <c r="I217" s="2"/>
      <c r="J217" s="3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6"/>
      <c r="D218" s="14"/>
      <c r="E218" s="3"/>
      <c r="F218" s="3"/>
      <c r="G218" s="3"/>
      <c r="H218" s="2"/>
      <c r="I218" s="2"/>
      <c r="J218" s="3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6"/>
      <c r="D219" s="14"/>
      <c r="E219" s="3"/>
      <c r="F219" s="3"/>
      <c r="G219" s="3"/>
      <c r="H219" s="2"/>
      <c r="I219" s="2"/>
      <c r="J219" s="3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6"/>
      <c r="D220" s="14"/>
      <c r="E220" s="3"/>
      <c r="F220" s="3"/>
      <c r="G220" s="3"/>
      <c r="H220" s="2"/>
      <c r="I220" s="2"/>
      <c r="J220" s="3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6"/>
      <c r="D221" s="14"/>
      <c r="E221" s="3"/>
      <c r="F221" s="3"/>
      <c r="G221" s="3"/>
      <c r="H221" s="2"/>
      <c r="I221" s="2"/>
      <c r="J221" s="3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6"/>
      <c r="D222" s="14"/>
      <c r="E222" s="3"/>
      <c r="F222" s="3"/>
      <c r="G222" s="3"/>
      <c r="H222" s="2"/>
      <c r="I222" s="2"/>
      <c r="J222" s="3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6"/>
      <c r="D223" s="14"/>
      <c r="E223" s="3"/>
      <c r="F223" s="3"/>
      <c r="G223" s="3"/>
      <c r="H223" s="2"/>
      <c r="I223" s="2"/>
      <c r="J223" s="3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6"/>
      <c r="D224" s="14"/>
      <c r="E224" s="3"/>
      <c r="F224" s="3"/>
      <c r="G224" s="3"/>
      <c r="H224" s="2"/>
      <c r="I224" s="2"/>
      <c r="J224" s="3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6"/>
      <c r="D225" s="14"/>
      <c r="E225" s="3"/>
      <c r="F225" s="3"/>
      <c r="G225" s="3"/>
      <c r="H225" s="2"/>
      <c r="I225" s="2"/>
      <c r="J225" s="3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6"/>
      <c r="D226" s="14"/>
      <c r="E226" s="3"/>
      <c r="F226" s="3"/>
      <c r="G226" s="3"/>
      <c r="H226" s="2"/>
      <c r="I226" s="2"/>
      <c r="J226" s="3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6"/>
      <c r="D227" s="14"/>
      <c r="E227" s="3"/>
      <c r="F227" s="3"/>
      <c r="G227" s="3"/>
      <c r="H227" s="2"/>
      <c r="I227" s="2"/>
      <c r="J227" s="3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6"/>
      <c r="D228" s="14"/>
      <c r="E228" s="3"/>
      <c r="F228" s="3"/>
      <c r="G228" s="3"/>
      <c r="H228" s="2"/>
      <c r="I228" s="2"/>
      <c r="J228" s="3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6"/>
      <c r="D229" s="14"/>
      <c r="E229" s="3"/>
      <c r="F229" s="3"/>
      <c r="G229" s="3"/>
      <c r="H229" s="2"/>
      <c r="I229" s="2"/>
      <c r="J229" s="3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6"/>
      <c r="D230" s="14"/>
      <c r="E230" s="3"/>
      <c r="F230" s="3"/>
      <c r="G230" s="3"/>
      <c r="H230" s="2"/>
      <c r="I230" s="2"/>
      <c r="J230" s="3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6"/>
      <c r="D231" s="14"/>
      <c r="E231" s="3"/>
      <c r="F231" s="3"/>
      <c r="G231" s="3"/>
      <c r="H231" s="2"/>
      <c r="I231" s="2"/>
      <c r="J231" s="3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6"/>
      <c r="D232" s="14"/>
      <c r="E232" s="3"/>
      <c r="F232" s="3"/>
      <c r="G232" s="3"/>
      <c r="H232" s="2"/>
      <c r="I232" s="2"/>
      <c r="J232" s="3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6"/>
      <c r="D233" s="14"/>
      <c r="E233" s="3"/>
      <c r="F233" s="3"/>
      <c r="G233" s="3"/>
      <c r="H233" s="2"/>
      <c r="I233" s="2"/>
      <c r="J233" s="3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6"/>
      <c r="D234" s="14"/>
      <c r="E234" s="3"/>
      <c r="F234" s="3"/>
      <c r="G234" s="3"/>
      <c r="H234" s="2"/>
      <c r="I234" s="2"/>
      <c r="J234" s="3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6"/>
      <c r="D235" s="14"/>
      <c r="E235" s="3"/>
      <c r="F235" s="3"/>
      <c r="G235" s="3"/>
      <c r="H235" s="2"/>
      <c r="I235" s="2"/>
      <c r="J235" s="3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6"/>
      <c r="D236" s="14"/>
      <c r="E236" s="3"/>
      <c r="F236" s="3"/>
      <c r="G236" s="3"/>
      <c r="H236" s="2"/>
      <c r="I236" s="2"/>
      <c r="J236" s="3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6"/>
      <c r="D237" s="14"/>
      <c r="E237" s="3"/>
      <c r="F237" s="3"/>
      <c r="G237" s="3"/>
      <c r="H237" s="2"/>
      <c r="I237" s="2"/>
      <c r="J237" s="3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6"/>
      <c r="D238" s="14"/>
      <c r="E238" s="3"/>
      <c r="F238" s="3"/>
      <c r="G238" s="3"/>
      <c r="H238" s="2"/>
      <c r="I238" s="2"/>
      <c r="J238" s="3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6"/>
      <c r="D239" s="14"/>
      <c r="E239" s="3"/>
      <c r="F239" s="3"/>
      <c r="G239" s="3"/>
      <c r="H239" s="2"/>
      <c r="I239" s="2"/>
      <c r="J239" s="3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6"/>
      <c r="D240" s="14"/>
      <c r="E240" s="3"/>
      <c r="F240" s="3"/>
      <c r="G240" s="3"/>
      <c r="H240" s="2"/>
      <c r="I240" s="2"/>
      <c r="J240" s="3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6"/>
      <c r="D241" s="14"/>
      <c r="E241" s="3"/>
      <c r="F241" s="3"/>
      <c r="G241" s="3"/>
      <c r="H241" s="2"/>
      <c r="I241" s="2"/>
      <c r="J241" s="3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6"/>
      <c r="D242" s="14"/>
      <c r="E242" s="3"/>
      <c r="F242" s="3"/>
      <c r="G242" s="3"/>
      <c r="H242" s="2"/>
      <c r="I242" s="2"/>
      <c r="J242" s="3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6"/>
      <c r="D243" s="14"/>
      <c r="E243" s="3"/>
      <c r="F243" s="3"/>
      <c r="G243" s="3"/>
      <c r="H243" s="2"/>
      <c r="I243" s="2"/>
      <c r="J243" s="3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6"/>
      <c r="D244" s="14"/>
      <c r="E244" s="3"/>
      <c r="F244" s="3"/>
      <c r="G244" s="3"/>
      <c r="H244" s="2"/>
      <c r="I244" s="2"/>
      <c r="J244" s="3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6"/>
      <c r="D245" s="14"/>
      <c r="E245" s="3"/>
      <c r="F245" s="3"/>
      <c r="G245" s="3"/>
      <c r="H245" s="2"/>
      <c r="I245" s="2"/>
      <c r="J245" s="3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6"/>
      <c r="D246" s="14"/>
      <c r="E246" s="3"/>
      <c r="F246" s="3"/>
      <c r="G246" s="3"/>
      <c r="H246" s="2"/>
      <c r="I246" s="2"/>
      <c r="J246" s="3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6"/>
      <c r="D247" s="14"/>
      <c r="E247" s="3"/>
      <c r="F247" s="3"/>
      <c r="G247" s="3"/>
      <c r="H247" s="2"/>
      <c r="I247" s="2"/>
      <c r="J247" s="3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6"/>
      <c r="D248" s="14"/>
      <c r="E248" s="3"/>
      <c r="F248" s="3"/>
      <c r="G248" s="3"/>
      <c r="H248" s="2"/>
      <c r="I248" s="2"/>
      <c r="J248" s="3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6"/>
      <c r="D249" s="14"/>
      <c r="E249" s="3"/>
      <c r="F249" s="3"/>
      <c r="G249" s="3"/>
      <c r="H249" s="2"/>
      <c r="I249" s="2"/>
      <c r="J249" s="3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6"/>
      <c r="D250" s="14"/>
      <c r="E250" s="3"/>
      <c r="F250" s="3"/>
      <c r="G250" s="3"/>
      <c r="H250" s="2"/>
      <c r="I250" s="2"/>
      <c r="J250" s="3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6"/>
      <c r="D251" s="14"/>
      <c r="E251" s="3"/>
      <c r="F251" s="3"/>
      <c r="G251" s="3"/>
      <c r="H251" s="2"/>
      <c r="I251" s="2"/>
      <c r="J251" s="3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6"/>
      <c r="D252" s="14"/>
      <c r="E252" s="3"/>
      <c r="F252" s="3"/>
      <c r="G252" s="3"/>
      <c r="H252" s="2"/>
      <c r="I252" s="2"/>
      <c r="J252" s="3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6"/>
      <c r="D253" s="14"/>
      <c r="E253" s="3"/>
      <c r="F253" s="3"/>
      <c r="G253" s="3"/>
      <c r="H253" s="2"/>
      <c r="I253" s="2"/>
      <c r="J253" s="3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6"/>
      <c r="D254" s="14"/>
      <c r="E254" s="3"/>
      <c r="F254" s="3"/>
      <c r="G254" s="3"/>
      <c r="H254" s="2"/>
      <c r="I254" s="2"/>
      <c r="J254" s="3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6"/>
      <c r="D255" s="14"/>
      <c r="E255" s="3"/>
      <c r="F255" s="3"/>
      <c r="G255" s="3"/>
      <c r="H255" s="2"/>
      <c r="I255" s="2"/>
      <c r="J255" s="3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6"/>
      <c r="D256" s="14"/>
      <c r="E256" s="3"/>
      <c r="F256" s="3"/>
      <c r="G256" s="3"/>
      <c r="H256" s="2"/>
      <c r="I256" s="2"/>
      <c r="J256" s="3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6"/>
      <c r="D257" s="14"/>
      <c r="E257" s="3"/>
      <c r="F257" s="3"/>
      <c r="G257" s="3"/>
      <c r="H257" s="2"/>
      <c r="I257" s="2"/>
      <c r="J257" s="3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6"/>
      <c r="D258" s="14"/>
      <c r="E258" s="3"/>
      <c r="F258" s="3"/>
      <c r="G258" s="3"/>
      <c r="H258" s="2"/>
      <c r="I258" s="2"/>
      <c r="J258" s="3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6"/>
      <c r="D259" s="14"/>
      <c r="E259" s="3"/>
      <c r="F259" s="3"/>
      <c r="G259" s="3"/>
      <c r="H259" s="2"/>
      <c r="I259" s="2"/>
      <c r="J259" s="3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6"/>
      <c r="D260" s="14"/>
      <c r="E260" s="3"/>
      <c r="F260" s="3"/>
      <c r="G260" s="3"/>
      <c r="H260" s="2"/>
      <c r="I260" s="2"/>
      <c r="J260" s="3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6"/>
      <c r="D261" s="14"/>
      <c r="E261" s="3"/>
      <c r="F261" s="3"/>
      <c r="G261" s="3"/>
      <c r="H261" s="2"/>
      <c r="I261" s="2"/>
      <c r="J261" s="3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6"/>
      <c r="D262" s="14"/>
      <c r="E262" s="3"/>
      <c r="F262" s="3"/>
      <c r="G262" s="3"/>
      <c r="H262" s="2"/>
      <c r="I262" s="2"/>
      <c r="J262" s="3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6"/>
      <c r="D263" s="14"/>
      <c r="E263" s="3"/>
      <c r="F263" s="3"/>
      <c r="G263" s="3"/>
      <c r="H263" s="2"/>
      <c r="I263" s="2"/>
      <c r="J263" s="3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6"/>
      <c r="D264" s="14"/>
      <c r="E264" s="3"/>
      <c r="F264" s="3"/>
      <c r="G264" s="3"/>
      <c r="H264" s="2"/>
      <c r="I264" s="2"/>
      <c r="J264" s="3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6"/>
      <c r="D265" s="14"/>
      <c r="E265" s="3"/>
      <c r="F265" s="3"/>
      <c r="G265" s="3"/>
      <c r="H265" s="2"/>
      <c r="I265" s="2"/>
      <c r="J265" s="3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6"/>
      <c r="D266" s="14"/>
      <c r="E266" s="3"/>
      <c r="F266" s="3"/>
      <c r="G266" s="3"/>
      <c r="H266" s="2"/>
      <c r="I266" s="2"/>
      <c r="J266" s="3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6"/>
      <c r="D267" s="14"/>
      <c r="E267" s="3"/>
      <c r="F267" s="3"/>
      <c r="G267" s="3"/>
      <c r="H267" s="2"/>
      <c r="I267" s="2"/>
      <c r="J267" s="3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6"/>
      <c r="D268" s="14"/>
      <c r="E268" s="3"/>
      <c r="F268" s="3"/>
      <c r="G268" s="3"/>
      <c r="H268" s="2"/>
      <c r="I268" s="2"/>
      <c r="J268" s="3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6"/>
      <c r="D269" s="14"/>
      <c r="E269" s="3"/>
      <c r="F269" s="3"/>
      <c r="G269" s="3"/>
      <c r="H269" s="2"/>
      <c r="I269" s="2"/>
      <c r="J269" s="3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6"/>
      <c r="D270" s="14"/>
      <c r="E270" s="3"/>
      <c r="F270" s="3"/>
      <c r="G270" s="3"/>
      <c r="H270" s="2"/>
      <c r="I270" s="2"/>
      <c r="J270" s="3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6"/>
      <c r="D271" s="14"/>
      <c r="E271" s="3"/>
      <c r="F271" s="3"/>
      <c r="G271" s="3"/>
      <c r="H271" s="2"/>
      <c r="I271" s="2"/>
      <c r="J271" s="3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6"/>
      <c r="D272" s="14"/>
      <c r="E272" s="3"/>
      <c r="F272" s="3"/>
      <c r="G272" s="3"/>
      <c r="H272" s="2"/>
      <c r="I272" s="2"/>
      <c r="J272" s="3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6"/>
      <c r="D273" s="14"/>
      <c r="E273" s="3"/>
      <c r="F273" s="3"/>
      <c r="G273" s="3"/>
      <c r="H273" s="2"/>
      <c r="I273" s="2"/>
      <c r="J273" s="3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6"/>
      <c r="D274" s="14"/>
      <c r="E274" s="3"/>
      <c r="F274" s="3"/>
      <c r="G274" s="3"/>
      <c r="H274" s="2"/>
      <c r="I274" s="2"/>
      <c r="J274" s="3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6"/>
      <c r="D275" s="14"/>
      <c r="E275" s="3"/>
      <c r="F275" s="3"/>
      <c r="G275" s="3"/>
      <c r="H275" s="2"/>
      <c r="I275" s="2"/>
      <c r="J275" s="3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6"/>
      <c r="D276" s="14"/>
      <c r="E276" s="3"/>
      <c r="F276" s="3"/>
      <c r="G276" s="3"/>
      <c r="H276" s="2"/>
      <c r="I276" s="2"/>
      <c r="J276" s="3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6"/>
      <c r="D277" s="14"/>
      <c r="E277" s="3"/>
      <c r="F277" s="3"/>
      <c r="G277" s="3"/>
      <c r="H277" s="2"/>
      <c r="I277" s="2"/>
      <c r="J277" s="3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6"/>
      <c r="D278" s="14"/>
      <c r="E278" s="3"/>
      <c r="F278" s="3"/>
      <c r="G278" s="3"/>
      <c r="H278" s="2"/>
      <c r="I278" s="2"/>
      <c r="J278" s="3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6"/>
      <c r="D279" s="14"/>
      <c r="E279" s="3"/>
      <c r="F279" s="3"/>
      <c r="G279" s="3"/>
      <c r="H279" s="2"/>
      <c r="I279" s="2"/>
      <c r="J279" s="3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6"/>
      <c r="D280" s="14"/>
      <c r="E280" s="3"/>
      <c r="F280" s="3"/>
      <c r="G280" s="3"/>
      <c r="H280" s="2"/>
      <c r="I280" s="2"/>
      <c r="J280" s="3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6"/>
      <c r="D281" s="14"/>
      <c r="E281" s="3"/>
      <c r="F281" s="3"/>
      <c r="G281" s="3"/>
      <c r="H281" s="2"/>
      <c r="I281" s="2"/>
      <c r="J281" s="3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6"/>
      <c r="D282" s="14"/>
      <c r="E282" s="3"/>
      <c r="F282" s="3"/>
      <c r="G282" s="3"/>
      <c r="H282" s="2"/>
      <c r="I282" s="2"/>
      <c r="J282" s="3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6"/>
      <c r="D283" s="14"/>
      <c r="E283" s="3"/>
      <c r="F283" s="3"/>
      <c r="G283" s="3"/>
      <c r="H283" s="2"/>
      <c r="I283" s="2"/>
      <c r="J283" s="3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6"/>
      <c r="D284" s="14"/>
      <c r="E284" s="3"/>
      <c r="F284" s="3"/>
      <c r="G284" s="3"/>
      <c r="H284" s="2"/>
      <c r="I284" s="2"/>
      <c r="J284" s="3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6"/>
      <c r="D285" s="14"/>
      <c r="E285" s="3"/>
      <c r="F285" s="3"/>
      <c r="G285" s="3"/>
      <c r="H285" s="2"/>
      <c r="I285" s="2"/>
      <c r="J285" s="3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6"/>
      <c r="D286" s="14"/>
      <c r="E286" s="3"/>
      <c r="F286" s="3"/>
      <c r="G286" s="3"/>
      <c r="H286" s="2"/>
      <c r="I286" s="2"/>
      <c r="J286" s="3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6"/>
      <c r="D287" s="14"/>
      <c r="E287" s="3"/>
      <c r="F287" s="3"/>
      <c r="G287" s="3"/>
      <c r="H287" s="2"/>
      <c r="I287" s="2"/>
      <c r="J287" s="3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6"/>
      <c r="D288" s="14"/>
      <c r="E288" s="3"/>
      <c r="F288" s="3"/>
      <c r="G288" s="3"/>
      <c r="H288" s="2"/>
      <c r="I288" s="2"/>
      <c r="J288" s="3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6"/>
      <c r="D289" s="14"/>
      <c r="E289" s="3"/>
      <c r="F289" s="3"/>
      <c r="G289" s="3"/>
      <c r="H289" s="2"/>
      <c r="I289" s="2"/>
      <c r="J289" s="3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6"/>
      <c r="D290" s="14"/>
      <c r="E290" s="3"/>
      <c r="F290" s="3"/>
      <c r="G290" s="3"/>
      <c r="H290" s="2"/>
      <c r="I290" s="2"/>
      <c r="J290" s="3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6"/>
      <c r="D291" s="14"/>
      <c r="E291" s="3"/>
      <c r="F291" s="3"/>
      <c r="G291" s="3"/>
      <c r="H291" s="2"/>
      <c r="I291" s="2"/>
      <c r="J291" s="3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6"/>
      <c r="D292" s="14"/>
      <c r="E292" s="3"/>
      <c r="F292" s="3"/>
      <c r="G292" s="3"/>
      <c r="H292" s="2"/>
      <c r="I292" s="2"/>
      <c r="J292" s="3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6"/>
      <c r="D293" s="14"/>
      <c r="E293" s="3"/>
      <c r="F293" s="3"/>
      <c r="G293" s="3"/>
      <c r="H293" s="2"/>
      <c r="I293" s="2"/>
      <c r="J293" s="3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6"/>
      <c r="D294" s="14"/>
      <c r="E294" s="3"/>
      <c r="F294" s="3"/>
      <c r="G294" s="3"/>
      <c r="H294" s="2"/>
      <c r="I294" s="2"/>
      <c r="J294" s="3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6"/>
      <c r="D295" s="14"/>
      <c r="E295" s="3"/>
      <c r="F295" s="3"/>
      <c r="G295" s="3"/>
      <c r="H295" s="2"/>
      <c r="I295" s="2"/>
      <c r="J295" s="3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6"/>
      <c r="D296" s="14"/>
      <c r="E296" s="3"/>
      <c r="F296" s="3"/>
      <c r="G296" s="3"/>
      <c r="H296" s="2"/>
      <c r="I296" s="2"/>
      <c r="J296" s="3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6"/>
      <c r="D297" s="14"/>
      <c r="E297" s="3"/>
      <c r="F297" s="3"/>
      <c r="G297" s="3"/>
      <c r="H297" s="2"/>
      <c r="I297" s="2"/>
      <c r="J297" s="3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6"/>
      <c r="D298" s="14"/>
      <c r="E298" s="3"/>
      <c r="F298" s="3"/>
      <c r="G298" s="3"/>
      <c r="H298" s="2"/>
      <c r="I298" s="2"/>
      <c r="J298" s="3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6"/>
      <c r="D299" s="14"/>
      <c r="E299" s="3"/>
      <c r="F299" s="3"/>
      <c r="G299" s="3"/>
      <c r="H299" s="2"/>
      <c r="I299" s="2"/>
      <c r="J299" s="3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6"/>
      <c r="D300" s="14"/>
      <c r="E300" s="3"/>
      <c r="F300" s="3"/>
      <c r="G300" s="3"/>
      <c r="H300" s="2"/>
      <c r="I300" s="2"/>
      <c r="J300" s="3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6"/>
      <c r="D301" s="14"/>
      <c r="E301" s="3"/>
      <c r="F301" s="3"/>
      <c r="G301" s="3"/>
      <c r="H301" s="2"/>
      <c r="I301" s="2"/>
      <c r="J301" s="3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6"/>
      <c r="D302" s="14"/>
      <c r="E302" s="3"/>
      <c r="F302" s="3"/>
      <c r="G302" s="3"/>
      <c r="H302" s="2"/>
      <c r="I302" s="2"/>
      <c r="J302" s="3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6"/>
      <c r="D303" s="14"/>
      <c r="E303" s="3"/>
      <c r="F303" s="3"/>
      <c r="G303" s="3"/>
      <c r="H303" s="2"/>
      <c r="I303" s="2"/>
      <c r="J303" s="3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6"/>
      <c r="D304" s="14"/>
      <c r="E304" s="3"/>
      <c r="F304" s="3"/>
      <c r="G304" s="3"/>
      <c r="H304" s="2"/>
      <c r="I304" s="2"/>
      <c r="J304" s="3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6"/>
      <c r="D305" s="14"/>
      <c r="E305" s="3"/>
      <c r="F305" s="3"/>
      <c r="G305" s="3"/>
      <c r="H305" s="2"/>
      <c r="I305" s="2"/>
      <c r="J305" s="3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6"/>
      <c r="D306" s="14"/>
      <c r="E306" s="3"/>
      <c r="F306" s="3"/>
      <c r="G306" s="3"/>
      <c r="H306" s="2"/>
      <c r="I306" s="2"/>
      <c r="J306" s="3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6"/>
      <c r="D307" s="14"/>
      <c r="E307" s="3"/>
      <c r="F307" s="3"/>
      <c r="G307" s="3"/>
      <c r="H307" s="2"/>
      <c r="I307" s="2"/>
      <c r="J307" s="3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6"/>
      <c r="D308" s="14"/>
      <c r="E308" s="3"/>
      <c r="F308" s="3"/>
      <c r="G308" s="3"/>
      <c r="H308" s="2"/>
      <c r="I308" s="2"/>
      <c r="J308" s="3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6"/>
      <c r="D309" s="14"/>
      <c r="E309" s="3"/>
      <c r="F309" s="3"/>
      <c r="G309" s="3"/>
      <c r="H309" s="2"/>
      <c r="I309" s="2"/>
      <c r="J309" s="3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6"/>
      <c r="D310" s="14"/>
      <c r="E310" s="3"/>
      <c r="F310" s="3"/>
      <c r="G310" s="3"/>
      <c r="H310" s="2"/>
      <c r="I310" s="2"/>
      <c r="J310" s="3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6"/>
      <c r="D311" s="14"/>
      <c r="E311" s="3"/>
      <c r="F311" s="3"/>
      <c r="G311" s="3"/>
      <c r="H311" s="2"/>
      <c r="I311" s="2"/>
      <c r="J311" s="3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6"/>
      <c r="D312" s="14"/>
      <c r="E312" s="3"/>
      <c r="F312" s="3"/>
      <c r="G312" s="3"/>
      <c r="H312" s="2"/>
      <c r="I312" s="2"/>
      <c r="J312" s="3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6"/>
      <c r="D313" s="14"/>
      <c r="E313" s="3"/>
      <c r="F313" s="3"/>
      <c r="G313" s="3"/>
      <c r="H313" s="2"/>
      <c r="I313" s="2"/>
      <c r="J313" s="3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6"/>
      <c r="D314" s="14"/>
      <c r="E314" s="3"/>
      <c r="F314" s="3"/>
      <c r="G314" s="3"/>
      <c r="H314" s="2"/>
      <c r="I314" s="2"/>
      <c r="J314" s="3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6"/>
      <c r="D315" s="14"/>
      <c r="E315" s="3"/>
      <c r="F315" s="3"/>
      <c r="G315" s="3"/>
      <c r="H315" s="2"/>
      <c r="I315" s="2"/>
      <c r="J315" s="3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6"/>
      <c r="D316" s="14"/>
      <c r="E316" s="3"/>
      <c r="F316" s="3"/>
      <c r="G316" s="3"/>
      <c r="H316" s="2"/>
      <c r="I316" s="2"/>
      <c r="J316" s="3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6"/>
      <c r="D317" s="14"/>
      <c r="E317" s="3"/>
      <c r="F317" s="3"/>
      <c r="G317" s="3"/>
      <c r="H317" s="2"/>
      <c r="I317" s="2"/>
      <c r="J317" s="3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6"/>
      <c r="D318" s="14"/>
      <c r="E318" s="3"/>
      <c r="F318" s="3"/>
      <c r="G318" s="3"/>
      <c r="H318" s="2"/>
      <c r="I318" s="2"/>
      <c r="J318" s="3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6"/>
      <c r="D319" s="14"/>
      <c r="E319" s="3"/>
      <c r="F319" s="3"/>
      <c r="G319" s="3"/>
      <c r="H319" s="2"/>
      <c r="I319" s="2"/>
      <c r="J319" s="3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6"/>
      <c r="D320" s="14"/>
      <c r="E320" s="3"/>
      <c r="F320" s="3"/>
      <c r="G320" s="3"/>
      <c r="H320" s="2"/>
      <c r="I320" s="2"/>
      <c r="J320" s="3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6"/>
      <c r="D321" s="14"/>
      <c r="E321" s="3"/>
      <c r="F321" s="3"/>
      <c r="G321" s="3"/>
      <c r="H321" s="2"/>
      <c r="I321" s="2"/>
      <c r="J321" s="3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6"/>
      <c r="D322" s="14"/>
      <c r="E322" s="3"/>
      <c r="F322" s="3"/>
      <c r="G322" s="3"/>
      <c r="H322" s="2"/>
      <c r="I322" s="2"/>
      <c r="J322" s="3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6"/>
      <c r="D323" s="14"/>
      <c r="E323" s="3"/>
      <c r="F323" s="3"/>
      <c r="G323" s="3"/>
      <c r="H323" s="2"/>
      <c r="I323" s="2"/>
      <c r="J323" s="3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6"/>
      <c r="D324" s="14"/>
      <c r="E324" s="3"/>
      <c r="F324" s="3"/>
      <c r="G324" s="3"/>
      <c r="H324" s="2"/>
      <c r="I324" s="2"/>
      <c r="J324" s="3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6"/>
      <c r="D325" s="14"/>
      <c r="E325" s="3"/>
      <c r="F325" s="3"/>
      <c r="G325" s="3"/>
      <c r="H325" s="2"/>
      <c r="I325" s="2"/>
      <c r="J325" s="3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6"/>
      <c r="D326" s="14"/>
      <c r="E326" s="3"/>
      <c r="F326" s="3"/>
      <c r="G326" s="3"/>
      <c r="H326" s="2"/>
      <c r="I326" s="2"/>
      <c r="J326" s="3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6"/>
      <c r="D327" s="14"/>
      <c r="E327" s="3"/>
      <c r="F327" s="3"/>
      <c r="G327" s="3"/>
      <c r="H327" s="2"/>
      <c r="I327" s="2"/>
      <c r="J327" s="3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6"/>
      <c r="D328" s="14"/>
      <c r="E328" s="3"/>
      <c r="F328" s="3"/>
      <c r="G328" s="3"/>
      <c r="H328" s="2"/>
      <c r="I328" s="2"/>
      <c r="J328" s="3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6"/>
      <c r="D329" s="14"/>
      <c r="E329" s="3"/>
      <c r="F329" s="3"/>
      <c r="G329" s="3"/>
      <c r="H329" s="2"/>
      <c r="I329" s="2"/>
      <c r="J329" s="3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6"/>
      <c r="D330" s="14"/>
      <c r="E330" s="3"/>
      <c r="F330" s="3"/>
      <c r="G330" s="3"/>
      <c r="H330" s="2"/>
      <c r="I330" s="2"/>
      <c r="J330" s="3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6"/>
      <c r="D331" s="14"/>
      <c r="E331" s="3"/>
      <c r="F331" s="3"/>
      <c r="G331" s="3"/>
      <c r="H331" s="2"/>
      <c r="I331" s="2"/>
      <c r="J331" s="3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6"/>
      <c r="D332" s="14"/>
      <c r="E332" s="3"/>
      <c r="F332" s="3"/>
      <c r="G332" s="3"/>
      <c r="H332" s="2"/>
      <c r="I332" s="2"/>
      <c r="J332" s="3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6"/>
      <c r="D333" s="14"/>
      <c r="E333" s="3"/>
      <c r="F333" s="3"/>
      <c r="G333" s="3"/>
      <c r="H333" s="2"/>
      <c r="I333" s="2"/>
      <c r="J333" s="3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6"/>
      <c r="D334" s="14"/>
      <c r="E334" s="3"/>
      <c r="F334" s="3"/>
      <c r="G334" s="3"/>
      <c r="H334" s="2"/>
      <c r="I334" s="2"/>
      <c r="J334" s="3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6"/>
      <c r="D335" s="14"/>
      <c r="E335" s="3"/>
      <c r="F335" s="3"/>
      <c r="G335" s="3"/>
      <c r="H335" s="2"/>
      <c r="I335" s="2"/>
      <c r="J335" s="3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6"/>
      <c r="D336" s="14"/>
      <c r="E336" s="3"/>
      <c r="F336" s="3"/>
      <c r="G336" s="3"/>
      <c r="H336" s="2"/>
      <c r="I336" s="2"/>
      <c r="J336" s="3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6"/>
      <c r="D337" s="14"/>
      <c r="E337" s="3"/>
      <c r="F337" s="3"/>
      <c r="G337" s="3"/>
      <c r="H337" s="2"/>
      <c r="I337" s="2"/>
      <c r="J337" s="3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6"/>
      <c r="D338" s="14"/>
      <c r="E338" s="3"/>
      <c r="F338" s="3"/>
      <c r="G338" s="3"/>
      <c r="H338" s="2"/>
      <c r="I338" s="2"/>
      <c r="J338" s="3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6"/>
      <c r="D339" s="14"/>
      <c r="E339" s="3"/>
      <c r="F339" s="3"/>
      <c r="G339" s="3"/>
      <c r="H339" s="2"/>
      <c r="I339" s="2"/>
      <c r="J339" s="3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6"/>
      <c r="D340" s="14"/>
      <c r="E340" s="3"/>
      <c r="F340" s="3"/>
      <c r="G340" s="3"/>
      <c r="H340" s="2"/>
      <c r="I340" s="2"/>
      <c r="J340" s="3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6"/>
      <c r="D341" s="14"/>
      <c r="E341" s="3"/>
      <c r="F341" s="3"/>
      <c r="G341" s="3"/>
      <c r="H341" s="2"/>
      <c r="I341" s="2"/>
      <c r="J341" s="3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6"/>
      <c r="D342" s="14"/>
      <c r="E342" s="3"/>
      <c r="F342" s="3"/>
      <c r="G342" s="3"/>
      <c r="H342" s="2"/>
      <c r="I342" s="2"/>
      <c r="J342" s="3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6"/>
      <c r="D343" s="14"/>
      <c r="E343" s="3"/>
      <c r="F343" s="3"/>
      <c r="G343" s="3"/>
      <c r="H343" s="2"/>
      <c r="I343" s="2"/>
      <c r="J343" s="3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6"/>
      <c r="D344" s="14"/>
      <c r="E344" s="3"/>
      <c r="F344" s="3"/>
      <c r="G344" s="3"/>
      <c r="H344" s="2"/>
      <c r="I344" s="2"/>
      <c r="J344" s="3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6"/>
      <c r="D345" s="14"/>
      <c r="E345" s="3"/>
      <c r="F345" s="3"/>
      <c r="G345" s="3"/>
      <c r="H345" s="2"/>
      <c r="I345" s="2"/>
      <c r="J345" s="3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6"/>
      <c r="D346" s="14"/>
      <c r="E346" s="3"/>
      <c r="F346" s="3"/>
      <c r="G346" s="3"/>
      <c r="H346" s="2"/>
      <c r="I346" s="2"/>
      <c r="J346" s="3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6"/>
      <c r="D347" s="14"/>
      <c r="E347" s="3"/>
      <c r="F347" s="3"/>
      <c r="G347" s="3"/>
      <c r="H347" s="2"/>
      <c r="I347" s="2"/>
      <c r="J347" s="3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6"/>
      <c r="D348" s="14"/>
      <c r="E348" s="3"/>
      <c r="F348" s="3"/>
      <c r="G348" s="3"/>
      <c r="H348" s="2"/>
      <c r="I348" s="2"/>
      <c r="J348" s="3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6"/>
      <c r="D349" s="14"/>
      <c r="E349" s="3"/>
      <c r="F349" s="3"/>
      <c r="G349" s="3"/>
      <c r="H349" s="2"/>
      <c r="I349" s="2"/>
      <c r="J349" s="3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6"/>
      <c r="D350" s="14"/>
      <c r="E350" s="3"/>
      <c r="F350" s="3"/>
      <c r="G350" s="3"/>
      <c r="H350" s="2"/>
      <c r="I350" s="2"/>
      <c r="J350" s="3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6"/>
      <c r="D351" s="14"/>
      <c r="E351" s="3"/>
      <c r="F351" s="3"/>
      <c r="G351" s="3"/>
      <c r="H351" s="2"/>
      <c r="I351" s="2"/>
      <c r="J351" s="3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6"/>
      <c r="D352" s="14"/>
      <c r="E352" s="3"/>
      <c r="F352" s="3"/>
      <c r="G352" s="3"/>
      <c r="H352" s="2"/>
      <c r="I352" s="2"/>
      <c r="J352" s="3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6"/>
      <c r="D353" s="14"/>
      <c r="E353" s="3"/>
      <c r="F353" s="3"/>
      <c r="G353" s="3"/>
      <c r="H353" s="2"/>
      <c r="I353" s="2"/>
      <c r="J353" s="3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6"/>
      <c r="D354" s="14"/>
      <c r="E354" s="3"/>
      <c r="F354" s="3"/>
      <c r="G354" s="3"/>
      <c r="H354" s="2"/>
      <c r="I354" s="2"/>
      <c r="J354" s="3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6"/>
      <c r="D355" s="14"/>
      <c r="E355" s="3"/>
      <c r="F355" s="3"/>
      <c r="G355" s="3"/>
      <c r="H355" s="2"/>
      <c r="I355" s="2"/>
      <c r="J355" s="3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6"/>
      <c r="D356" s="14"/>
      <c r="E356" s="3"/>
      <c r="F356" s="3"/>
      <c r="G356" s="3"/>
      <c r="H356" s="2"/>
      <c r="I356" s="2"/>
      <c r="J356" s="3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6"/>
      <c r="D357" s="14"/>
      <c r="E357" s="3"/>
      <c r="F357" s="3"/>
      <c r="G357" s="3"/>
      <c r="H357" s="2"/>
      <c r="I357" s="2"/>
      <c r="J357" s="3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6"/>
      <c r="D358" s="14"/>
      <c r="E358" s="3"/>
      <c r="F358" s="3"/>
      <c r="G358" s="3"/>
      <c r="H358" s="2"/>
      <c r="I358" s="2"/>
      <c r="J358" s="3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6"/>
      <c r="D359" s="14"/>
      <c r="E359" s="3"/>
      <c r="F359" s="3"/>
      <c r="G359" s="3"/>
      <c r="H359" s="2"/>
      <c r="I359" s="2"/>
      <c r="J359" s="3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6"/>
      <c r="D360" s="14"/>
      <c r="E360" s="3"/>
      <c r="F360" s="3"/>
      <c r="G360" s="3"/>
      <c r="H360" s="2"/>
      <c r="I360" s="2"/>
      <c r="J360" s="3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6"/>
      <c r="D361" s="14"/>
      <c r="E361" s="3"/>
      <c r="F361" s="3"/>
      <c r="G361" s="3"/>
      <c r="H361" s="2"/>
      <c r="I361" s="2"/>
      <c r="J361" s="3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6"/>
      <c r="D362" s="14"/>
      <c r="E362" s="3"/>
      <c r="F362" s="3"/>
      <c r="G362" s="3"/>
      <c r="H362" s="2"/>
      <c r="I362" s="2"/>
      <c r="J362" s="3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6"/>
      <c r="D363" s="14"/>
      <c r="E363" s="3"/>
      <c r="F363" s="3"/>
      <c r="G363" s="3"/>
      <c r="H363" s="2"/>
      <c r="I363" s="2"/>
      <c r="J363" s="3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6"/>
      <c r="D364" s="14"/>
      <c r="E364" s="3"/>
      <c r="F364" s="3"/>
      <c r="G364" s="3"/>
      <c r="H364" s="2"/>
      <c r="I364" s="2"/>
      <c r="J364" s="3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6"/>
      <c r="D365" s="14"/>
      <c r="E365" s="3"/>
      <c r="F365" s="3"/>
      <c r="G365" s="3"/>
      <c r="H365" s="2"/>
      <c r="I365" s="2"/>
      <c r="J365" s="3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6"/>
      <c r="D366" s="14"/>
      <c r="E366" s="3"/>
      <c r="F366" s="3"/>
      <c r="G366" s="3"/>
      <c r="H366" s="2"/>
      <c r="I366" s="2"/>
      <c r="J366" s="3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6"/>
      <c r="D367" s="14"/>
      <c r="E367" s="3"/>
      <c r="F367" s="3"/>
      <c r="G367" s="3"/>
      <c r="H367" s="2"/>
      <c r="I367" s="2"/>
      <c r="J367" s="3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6"/>
      <c r="D368" s="14"/>
      <c r="E368" s="3"/>
      <c r="F368" s="3"/>
      <c r="G368" s="3"/>
      <c r="H368" s="2"/>
      <c r="I368" s="2"/>
      <c r="J368" s="3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6"/>
      <c r="D369" s="14"/>
      <c r="E369" s="3"/>
      <c r="F369" s="3"/>
      <c r="G369" s="3"/>
      <c r="H369" s="2"/>
      <c r="I369" s="2"/>
      <c r="J369" s="3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6"/>
      <c r="D370" s="14"/>
      <c r="E370" s="3"/>
      <c r="F370" s="3"/>
      <c r="G370" s="3"/>
      <c r="H370" s="2"/>
      <c r="I370" s="2"/>
      <c r="J370" s="3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6"/>
      <c r="D371" s="14"/>
      <c r="E371" s="3"/>
      <c r="F371" s="3"/>
      <c r="G371" s="3"/>
      <c r="H371" s="2"/>
      <c r="I371" s="2"/>
      <c r="J371" s="3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6"/>
      <c r="D372" s="14"/>
      <c r="E372" s="3"/>
      <c r="F372" s="3"/>
      <c r="G372" s="3"/>
      <c r="H372" s="2"/>
      <c r="I372" s="2"/>
      <c r="J372" s="3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6"/>
      <c r="D373" s="14"/>
      <c r="E373" s="3"/>
      <c r="F373" s="3"/>
      <c r="G373" s="3"/>
      <c r="H373" s="2"/>
      <c r="I373" s="2"/>
      <c r="J373" s="3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6"/>
      <c r="D374" s="14"/>
      <c r="E374" s="3"/>
      <c r="F374" s="3"/>
      <c r="G374" s="3"/>
      <c r="H374" s="2"/>
      <c r="I374" s="2"/>
      <c r="J374" s="3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6"/>
      <c r="D375" s="14"/>
      <c r="E375" s="3"/>
      <c r="F375" s="3"/>
      <c r="G375" s="3"/>
      <c r="H375" s="2"/>
      <c r="I375" s="2"/>
      <c r="J375" s="3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6"/>
      <c r="D376" s="14"/>
      <c r="E376" s="3"/>
      <c r="F376" s="3"/>
      <c r="G376" s="3"/>
      <c r="H376" s="2"/>
      <c r="I376" s="2"/>
      <c r="J376" s="3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6"/>
      <c r="D377" s="14"/>
      <c r="E377" s="3"/>
      <c r="F377" s="3"/>
      <c r="G377" s="3"/>
      <c r="H377" s="2"/>
      <c r="I377" s="2"/>
      <c r="J377" s="3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6"/>
      <c r="D378" s="14"/>
      <c r="E378" s="3"/>
      <c r="F378" s="3"/>
      <c r="G378" s="3"/>
      <c r="H378" s="2"/>
      <c r="I378" s="2"/>
      <c r="J378" s="3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6"/>
      <c r="D379" s="14"/>
      <c r="E379" s="3"/>
      <c r="F379" s="3"/>
      <c r="G379" s="3"/>
      <c r="H379" s="2"/>
      <c r="I379" s="2"/>
      <c r="J379" s="3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6"/>
      <c r="D380" s="14"/>
      <c r="E380" s="3"/>
      <c r="F380" s="3"/>
      <c r="G380" s="3"/>
      <c r="H380" s="2"/>
      <c r="I380" s="2"/>
      <c r="J380" s="3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6"/>
      <c r="D381" s="14"/>
      <c r="E381" s="3"/>
      <c r="F381" s="3"/>
      <c r="G381" s="3"/>
      <c r="H381" s="2"/>
      <c r="I381" s="2"/>
      <c r="J381" s="3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6"/>
      <c r="D382" s="14"/>
      <c r="E382" s="3"/>
      <c r="F382" s="3"/>
      <c r="G382" s="3"/>
      <c r="H382" s="2"/>
      <c r="I382" s="2"/>
      <c r="J382" s="3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6"/>
      <c r="D383" s="14"/>
      <c r="E383" s="3"/>
      <c r="F383" s="3"/>
      <c r="G383" s="3"/>
      <c r="H383" s="2"/>
      <c r="I383" s="2"/>
      <c r="J383" s="3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6"/>
      <c r="D384" s="14"/>
      <c r="E384" s="3"/>
      <c r="F384" s="3"/>
      <c r="G384" s="3"/>
      <c r="H384" s="2"/>
      <c r="I384" s="2"/>
      <c r="J384" s="3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6"/>
      <c r="D385" s="14"/>
      <c r="E385" s="3"/>
      <c r="F385" s="3"/>
      <c r="G385" s="3"/>
      <c r="H385" s="2"/>
      <c r="I385" s="2"/>
      <c r="J385" s="3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6"/>
      <c r="D386" s="14"/>
      <c r="E386" s="3"/>
      <c r="F386" s="3"/>
      <c r="G386" s="3"/>
      <c r="H386" s="2"/>
      <c r="I386" s="2"/>
      <c r="J386" s="3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6"/>
      <c r="D387" s="14"/>
      <c r="E387" s="3"/>
      <c r="F387" s="3"/>
      <c r="G387" s="3"/>
      <c r="H387" s="2"/>
      <c r="I387" s="2"/>
      <c r="J387" s="3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6"/>
      <c r="D388" s="14"/>
      <c r="E388" s="3"/>
      <c r="F388" s="3"/>
      <c r="G388" s="3"/>
      <c r="H388" s="2"/>
      <c r="I388" s="2"/>
      <c r="J388" s="3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6"/>
      <c r="D389" s="14"/>
      <c r="E389" s="3"/>
      <c r="F389" s="3"/>
      <c r="G389" s="3"/>
      <c r="H389" s="2"/>
      <c r="I389" s="2"/>
      <c r="J389" s="3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6"/>
      <c r="D390" s="14"/>
      <c r="E390" s="3"/>
      <c r="F390" s="3"/>
      <c r="G390" s="3"/>
      <c r="H390" s="2"/>
      <c r="I390" s="2"/>
      <c r="J390" s="3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6"/>
      <c r="D391" s="14"/>
      <c r="E391" s="3"/>
      <c r="F391" s="3"/>
      <c r="G391" s="3"/>
      <c r="H391" s="2"/>
      <c r="I391" s="2"/>
      <c r="J391" s="3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6"/>
      <c r="D392" s="14"/>
      <c r="E392" s="3"/>
      <c r="F392" s="3"/>
      <c r="G392" s="3"/>
      <c r="H392" s="2"/>
      <c r="I392" s="2"/>
      <c r="J392" s="3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6"/>
      <c r="D393" s="14"/>
      <c r="E393" s="3"/>
      <c r="F393" s="3"/>
      <c r="G393" s="3"/>
      <c r="H393" s="2"/>
      <c r="I393" s="2"/>
      <c r="J393" s="3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6"/>
      <c r="D394" s="14"/>
      <c r="E394" s="3"/>
      <c r="F394" s="3"/>
      <c r="G394" s="3"/>
      <c r="H394" s="2"/>
      <c r="I394" s="2"/>
      <c r="J394" s="3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6"/>
      <c r="D395" s="14"/>
      <c r="E395" s="3"/>
      <c r="F395" s="3"/>
      <c r="G395" s="3"/>
      <c r="H395" s="2"/>
      <c r="I395" s="2"/>
      <c r="J395" s="3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6"/>
      <c r="D396" s="14"/>
      <c r="E396" s="3"/>
      <c r="F396" s="3"/>
      <c r="G396" s="3"/>
      <c r="H396" s="2"/>
      <c r="I396" s="2"/>
      <c r="J396" s="3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6"/>
      <c r="D397" s="14"/>
      <c r="E397" s="3"/>
      <c r="F397" s="3"/>
      <c r="G397" s="3"/>
      <c r="H397" s="2"/>
      <c r="I397" s="2"/>
      <c r="J397" s="3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6"/>
      <c r="D398" s="14"/>
      <c r="E398" s="3"/>
      <c r="F398" s="3"/>
      <c r="G398" s="3"/>
      <c r="H398" s="2"/>
      <c r="I398" s="2"/>
      <c r="J398" s="3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6"/>
      <c r="D399" s="14"/>
      <c r="E399" s="3"/>
      <c r="F399" s="3"/>
      <c r="G399" s="3"/>
      <c r="H399" s="2"/>
      <c r="I399" s="2"/>
      <c r="J399" s="3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6"/>
      <c r="D400" s="14"/>
      <c r="E400" s="3"/>
      <c r="F400" s="3"/>
      <c r="G400" s="3"/>
      <c r="H400" s="2"/>
      <c r="I400" s="2"/>
      <c r="J400" s="3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6"/>
      <c r="D401" s="14"/>
      <c r="E401" s="3"/>
      <c r="F401" s="3"/>
      <c r="G401" s="3"/>
      <c r="H401" s="2"/>
      <c r="I401" s="2"/>
      <c r="J401" s="3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6"/>
      <c r="D402" s="14"/>
      <c r="E402" s="3"/>
      <c r="F402" s="3"/>
      <c r="G402" s="3"/>
      <c r="H402" s="2"/>
      <c r="I402" s="2"/>
      <c r="J402" s="3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6"/>
      <c r="D403" s="14"/>
      <c r="E403" s="3"/>
      <c r="F403" s="3"/>
      <c r="G403" s="3"/>
      <c r="H403" s="2"/>
      <c r="I403" s="2"/>
      <c r="J403" s="3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6"/>
      <c r="D404" s="14"/>
      <c r="E404" s="3"/>
      <c r="F404" s="3"/>
      <c r="G404" s="3"/>
      <c r="H404" s="2"/>
      <c r="I404" s="2"/>
      <c r="J404" s="3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6"/>
      <c r="D405" s="14"/>
      <c r="E405" s="3"/>
      <c r="F405" s="3"/>
      <c r="G405" s="3"/>
      <c r="H405" s="2"/>
      <c r="I405" s="2"/>
      <c r="J405" s="3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6"/>
      <c r="D406" s="14"/>
      <c r="E406" s="3"/>
      <c r="F406" s="3"/>
      <c r="G406" s="3"/>
      <c r="H406" s="2"/>
      <c r="I406" s="2"/>
      <c r="J406" s="3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6"/>
      <c r="D407" s="14"/>
      <c r="E407" s="3"/>
      <c r="F407" s="3"/>
      <c r="G407" s="3"/>
      <c r="H407" s="2"/>
      <c r="I407" s="2"/>
      <c r="J407" s="3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6"/>
      <c r="D408" s="14"/>
      <c r="E408" s="3"/>
      <c r="F408" s="3"/>
      <c r="G408" s="3"/>
      <c r="H408" s="2"/>
      <c r="I408" s="2"/>
      <c r="J408" s="3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6"/>
      <c r="D409" s="14"/>
      <c r="E409" s="3"/>
      <c r="F409" s="3"/>
      <c r="G409" s="3"/>
      <c r="H409" s="2"/>
      <c r="I409" s="2"/>
      <c r="J409" s="3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6"/>
      <c r="D410" s="14"/>
      <c r="E410" s="3"/>
      <c r="F410" s="3"/>
      <c r="G410" s="3"/>
      <c r="H410" s="2"/>
      <c r="I410" s="2"/>
      <c r="J410" s="3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6"/>
      <c r="D411" s="14"/>
      <c r="E411" s="3"/>
      <c r="F411" s="3"/>
      <c r="G411" s="3"/>
      <c r="H411" s="2"/>
      <c r="I411" s="2"/>
      <c r="J411" s="3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6"/>
      <c r="D412" s="14"/>
      <c r="E412" s="3"/>
      <c r="F412" s="3"/>
      <c r="G412" s="3"/>
      <c r="H412" s="2"/>
      <c r="I412" s="2"/>
      <c r="J412" s="3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6"/>
      <c r="D413" s="14"/>
      <c r="E413" s="3"/>
      <c r="F413" s="3"/>
      <c r="G413" s="3"/>
      <c r="H413" s="2"/>
      <c r="I413" s="2"/>
      <c r="J413" s="3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6"/>
      <c r="D414" s="14"/>
      <c r="E414" s="3"/>
      <c r="F414" s="3"/>
      <c r="G414" s="3"/>
      <c r="H414" s="2"/>
      <c r="I414" s="2"/>
      <c r="J414" s="3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6"/>
      <c r="D415" s="14"/>
      <c r="E415" s="3"/>
      <c r="F415" s="3"/>
      <c r="G415" s="3"/>
      <c r="H415" s="2"/>
      <c r="I415" s="2"/>
      <c r="J415" s="3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6"/>
      <c r="D416" s="14"/>
      <c r="E416" s="3"/>
      <c r="F416" s="3"/>
      <c r="G416" s="3"/>
      <c r="H416" s="2"/>
      <c r="I416" s="2"/>
      <c r="J416" s="3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6"/>
      <c r="D417" s="14"/>
      <c r="E417" s="3"/>
      <c r="F417" s="3"/>
      <c r="G417" s="3"/>
      <c r="H417" s="2"/>
      <c r="I417" s="2"/>
      <c r="J417" s="3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6"/>
      <c r="D418" s="14"/>
      <c r="E418" s="3"/>
      <c r="F418" s="3"/>
      <c r="G418" s="3"/>
      <c r="H418" s="2"/>
      <c r="I418" s="2"/>
      <c r="J418" s="3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6"/>
      <c r="D419" s="14"/>
      <c r="E419" s="3"/>
      <c r="F419" s="3"/>
      <c r="G419" s="3"/>
      <c r="H419" s="2"/>
      <c r="I419" s="2"/>
      <c r="J419" s="3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6"/>
      <c r="D420" s="14"/>
      <c r="E420" s="3"/>
      <c r="F420" s="3"/>
      <c r="G420" s="3"/>
      <c r="H420" s="2"/>
      <c r="I420" s="2"/>
      <c r="J420" s="3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6"/>
      <c r="D421" s="14"/>
      <c r="E421" s="3"/>
      <c r="F421" s="3"/>
      <c r="G421" s="3"/>
      <c r="H421" s="2"/>
      <c r="I421" s="2"/>
      <c r="J421" s="3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6"/>
      <c r="D422" s="14"/>
      <c r="E422" s="3"/>
      <c r="F422" s="3"/>
      <c r="G422" s="3"/>
      <c r="H422" s="2"/>
      <c r="I422" s="2"/>
      <c r="J422" s="3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6"/>
      <c r="D423" s="14"/>
      <c r="E423" s="3"/>
      <c r="F423" s="3"/>
      <c r="G423" s="3"/>
      <c r="H423" s="2"/>
      <c r="I423" s="2"/>
      <c r="J423" s="3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6"/>
      <c r="D424" s="14"/>
      <c r="E424" s="3"/>
      <c r="F424" s="3"/>
      <c r="G424" s="3"/>
      <c r="H424" s="2"/>
      <c r="I424" s="2"/>
      <c r="J424" s="3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6"/>
      <c r="D425" s="14"/>
      <c r="E425" s="3"/>
      <c r="F425" s="3"/>
      <c r="G425" s="3"/>
      <c r="H425" s="2"/>
      <c r="I425" s="2"/>
      <c r="J425" s="3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6"/>
      <c r="D426" s="14"/>
      <c r="E426" s="3"/>
      <c r="F426" s="3"/>
      <c r="G426" s="3"/>
      <c r="H426" s="2"/>
      <c r="I426" s="2"/>
      <c r="J426" s="3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6"/>
      <c r="D427" s="14"/>
      <c r="E427" s="3"/>
      <c r="F427" s="3"/>
      <c r="G427" s="3"/>
      <c r="H427" s="2"/>
      <c r="I427" s="2"/>
      <c r="J427" s="3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6"/>
      <c r="D428" s="14"/>
      <c r="E428" s="3"/>
      <c r="F428" s="3"/>
      <c r="G428" s="3"/>
      <c r="H428" s="2"/>
      <c r="I428" s="2"/>
      <c r="J428" s="3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6"/>
      <c r="D429" s="14"/>
      <c r="E429" s="3"/>
      <c r="F429" s="3"/>
      <c r="G429" s="3"/>
      <c r="H429" s="2"/>
      <c r="I429" s="2"/>
      <c r="J429" s="3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6"/>
      <c r="D430" s="14"/>
      <c r="E430" s="3"/>
      <c r="F430" s="3"/>
      <c r="G430" s="3"/>
      <c r="H430" s="2"/>
      <c r="I430" s="2"/>
      <c r="J430" s="3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6"/>
      <c r="D431" s="14"/>
      <c r="E431" s="3"/>
      <c r="F431" s="3"/>
      <c r="G431" s="3"/>
      <c r="H431" s="2"/>
      <c r="I431" s="2"/>
      <c r="J431" s="3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6"/>
      <c r="D432" s="14"/>
      <c r="E432" s="3"/>
      <c r="F432" s="3"/>
      <c r="G432" s="3"/>
      <c r="H432" s="2"/>
      <c r="I432" s="2"/>
      <c r="J432" s="3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6"/>
      <c r="D433" s="14"/>
      <c r="E433" s="3"/>
      <c r="F433" s="3"/>
      <c r="G433" s="3"/>
      <c r="H433" s="2"/>
      <c r="I433" s="2"/>
      <c r="J433" s="3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6"/>
      <c r="D434" s="14"/>
      <c r="E434" s="3"/>
      <c r="F434" s="3"/>
      <c r="G434" s="3"/>
      <c r="H434" s="2"/>
      <c r="I434" s="2"/>
      <c r="J434" s="3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6"/>
      <c r="D435" s="14"/>
      <c r="E435" s="3"/>
      <c r="F435" s="3"/>
      <c r="G435" s="3"/>
      <c r="H435" s="2"/>
      <c r="I435" s="2"/>
      <c r="J435" s="3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6"/>
      <c r="D436" s="14"/>
      <c r="E436" s="3"/>
      <c r="F436" s="3"/>
      <c r="G436" s="3"/>
      <c r="H436" s="2"/>
      <c r="I436" s="2"/>
      <c r="J436" s="3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6"/>
      <c r="D437" s="14"/>
      <c r="E437" s="3"/>
      <c r="F437" s="3"/>
      <c r="G437" s="3"/>
      <c r="H437" s="2"/>
      <c r="I437" s="2"/>
      <c r="J437" s="3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6"/>
      <c r="D438" s="14"/>
      <c r="E438" s="3"/>
      <c r="F438" s="3"/>
      <c r="G438" s="3"/>
      <c r="H438" s="2"/>
      <c r="I438" s="2"/>
      <c r="J438" s="3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6"/>
      <c r="D439" s="14"/>
      <c r="E439" s="3"/>
      <c r="F439" s="3"/>
      <c r="G439" s="3"/>
      <c r="H439" s="2"/>
      <c r="I439" s="2"/>
      <c r="J439" s="3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6"/>
      <c r="D440" s="14"/>
      <c r="E440" s="3"/>
      <c r="F440" s="3"/>
      <c r="G440" s="3"/>
      <c r="H440" s="2"/>
      <c r="I440" s="2"/>
      <c r="J440" s="3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6"/>
      <c r="D441" s="14"/>
      <c r="E441" s="3"/>
      <c r="F441" s="3"/>
      <c r="G441" s="3"/>
      <c r="H441" s="2"/>
      <c r="I441" s="2"/>
      <c r="J441" s="3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6"/>
      <c r="D442" s="14"/>
      <c r="E442" s="3"/>
      <c r="F442" s="3"/>
      <c r="G442" s="3"/>
      <c r="H442" s="2"/>
      <c r="I442" s="2"/>
      <c r="J442" s="3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6"/>
      <c r="D443" s="14"/>
      <c r="E443" s="3"/>
      <c r="F443" s="3"/>
      <c r="G443" s="3"/>
      <c r="H443" s="2"/>
      <c r="I443" s="2"/>
      <c r="J443" s="3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6"/>
      <c r="D444" s="14"/>
      <c r="E444" s="3"/>
      <c r="F444" s="3"/>
      <c r="G444" s="3"/>
      <c r="H444" s="2"/>
      <c r="I444" s="2"/>
      <c r="J444" s="3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6"/>
      <c r="D445" s="14"/>
      <c r="E445" s="3"/>
      <c r="F445" s="3"/>
      <c r="G445" s="3"/>
      <c r="H445" s="2"/>
      <c r="I445" s="2"/>
      <c r="J445" s="3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6"/>
      <c r="D446" s="14"/>
      <c r="E446" s="3"/>
      <c r="F446" s="3"/>
      <c r="G446" s="3"/>
      <c r="H446" s="2"/>
      <c r="I446" s="2"/>
      <c r="J446" s="3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6"/>
      <c r="D447" s="14"/>
      <c r="E447" s="3"/>
      <c r="F447" s="3"/>
      <c r="G447" s="3"/>
      <c r="H447" s="2"/>
      <c r="I447" s="2"/>
      <c r="J447" s="3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6"/>
      <c r="D448" s="14"/>
      <c r="E448" s="3"/>
      <c r="F448" s="3"/>
      <c r="G448" s="3"/>
      <c r="H448" s="2"/>
      <c r="I448" s="2"/>
      <c r="J448" s="3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6"/>
      <c r="D449" s="14"/>
      <c r="E449" s="3"/>
      <c r="F449" s="3"/>
      <c r="G449" s="3"/>
      <c r="H449" s="2"/>
      <c r="I449" s="2"/>
      <c r="J449" s="3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6"/>
      <c r="D450" s="14"/>
      <c r="E450" s="3"/>
      <c r="F450" s="3"/>
      <c r="G450" s="3"/>
      <c r="H450" s="2"/>
      <c r="I450" s="2"/>
      <c r="J450" s="3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6"/>
      <c r="D451" s="14"/>
      <c r="E451" s="3"/>
      <c r="F451" s="3"/>
      <c r="G451" s="3"/>
      <c r="H451" s="2"/>
      <c r="I451" s="2"/>
      <c r="J451" s="3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6"/>
      <c r="D452" s="14"/>
      <c r="E452" s="3"/>
      <c r="F452" s="3"/>
      <c r="G452" s="3"/>
      <c r="H452" s="2"/>
      <c r="I452" s="2"/>
      <c r="J452" s="3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6"/>
      <c r="D453" s="14"/>
      <c r="E453" s="3"/>
      <c r="F453" s="3"/>
      <c r="G453" s="3"/>
      <c r="H453" s="2"/>
      <c r="I453" s="2"/>
      <c r="J453" s="3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6"/>
      <c r="D454" s="14"/>
      <c r="E454" s="3"/>
      <c r="F454" s="3"/>
      <c r="G454" s="3"/>
      <c r="H454" s="2"/>
      <c r="I454" s="2"/>
      <c r="J454" s="3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6"/>
      <c r="D455" s="14"/>
      <c r="E455" s="3"/>
      <c r="F455" s="3"/>
      <c r="G455" s="3"/>
      <c r="H455" s="2"/>
      <c r="I455" s="2"/>
      <c r="J455" s="3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6"/>
      <c r="D456" s="14"/>
      <c r="E456" s="3"/>
      <c r="F456" s="3"/>
      <c r="G456" s="3"/>
      <c r="H456" s="2"/>
      <c r="I456" s="2"/>
      <c r="J456" s="3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6"/>
      <c r="D457" s="14"/>
      <c r="E457" s="3"/>
      <c r="F457" s="3"/>
      <c r="G457" s="3"/>
      <c r="H457" s="2"/>
      <c r="I457" s="2"/>
      <c r="J457" s="3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6"/>
      <c r="D458" s="14"/>
      <c r="E458" s="3"/>
      <c r="F458" s="3"/>
      <c r="G458" s="3"/>
      <c r="H458" s="2"/>
      <c r="I458" s="2"/>
      <c r="J458" s="3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6"/>
      <c r="D459" s="14"/>
      <c r="E459" s="3"/>
      <c r="F459" s="3"/>
      <c r="G459" s="3"/>
      <c r="H459" s="2"/>
      <c r="I459" s="2"/>
      <c r="J459" s="3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6"/>
      <c r="D460" s="14"/>
      <c r="E460" s="3"/>
      <c r="F460" s="3"/>
      <c r="G460" s="3"/>
      <c r="H460" s="2"/>
      <c r="I460" s="2"/>
      <c r="J460" s="3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6"/>
      <c r="D461" s="14"/>
      <c r="E461" s="3"/>
      <c r="F461" s="3"/>
      <c r="G461" s="3"/>
      <c r="H461" s="2"/>
      <c r="I461" s="2"/>
      <c r="J461" s="3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6"/>
      <c r="D462" s="14"/>
      <c r="E462" s="3"/>
      <c r="F462" s="3"/>
      <c r="G462" s="3"/>
      <c r="H462" s="2"/>
      <c r="I462" s="2"/>
      <c r="J462" s="3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6"/>
      <c r="D463" s="14"/>
      <c r="E463" s="3"/>
      <c r="F463" s="3"/>
      <c r="G463" s="3"/>
      <c r="H463" s="2"/>
      <c r="I463" s="2"/>
      <c r="J463" s="3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6"/>
      <c r="D464" s="14"/>
      <c r="E464" s="3"/>
      <c r="F464" s="3"/>
      <c r="G464" s="3"/>
      <c r="H464" s="2"/>
      <c r="I464" s="2"/>
      <c r="J464" s="3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6"/>
      <c r="D465" s="14"/>
      <c r="E465" s="3"/>
      <c r="F465" s="3"/>
      <c r="G465" s="3"/>
      <c r="H465" s="2"/>
      <c r="I465" s="2"/>
      <c r="J465" s="3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6"/>
      <c r="D466" s="14"/>
      <c r="E466" s="3"/>
      <c r="F466" s="3"/>
      <c r="G466" s="3"/>
      <c r="H466" s="2"/>
      <c r="I466" s="2"/>
      <c r="J466" s="3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6"/>
      <c r="D467" s="14"/>
      <c r="E467" s="3"/>
      <c r="F467" s="3"/>
      <c r="G467" s="3"/>
      <c r="H467" s="2"/>
      <c r="I467" s="2"/>
      <c r="J467" s="3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6"/>
      <c r="D468" s="14"/>
      <c r="E468" s="3"/>
      <c r="F468" s="3"/>
      <c r="G468" s="3"/>
      <c r="H468" s="2"/>
      <c r="I468" s="2"/>
      <c r="J468" s="3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6"/>
      <c r="D469" s="14"/>
      <c r="E469" s="3"/>
      <c r="F469" s="3"/>
      <c r="G469" s="3"/>
      <c r="H469" s="2"/>
      <c r="I469" s="2"/>
      <c r="J469" s="3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6"/>
      <c r="D470" s="14"/>
      <c r="E470" s="3"/>
      <c r="F470" s="3"/>
      <c r="G470" s="3"/>
      <c r="H470" s="2"/>
      <c r="I470" s="2"/>
      <c r="J470" s="3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6"/>
      <c r="D471" s="14"/>
      <c r="E471" s="3"/>
      <c r="F471" s="3"/>
      <c r="G471" s="3"/>
      <c r="H471" s="2"/>
      <c r="I471" s="2"/>
      <c r="J471" s="3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6"/>
      <c r="D472" s="14"/>
      <c r="E472" s="3"/>
      <c r="F472" s="3"/>
      <c r="G472" s="3"/>
      <c r="H472" s="2"/>
      <c r="I472" s="2"/>
      <c r="J472" s="3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6"/>
      <c r="D473" s="14"/>
      <c r="E473" s="3"/>
      <c r="F473" s="3"/>
      <c r="G473" s="3"/>
      <c r="H473" s="2"/>
      <c r="I473" s="2"/>
      <c r="J473" s="3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6"/>
      <c r="D474" s="14"/>
      <c r="E474" s="3"/>
      <c r="F474" s="3"/>
      <c r="G474" s="3"/>
      <c r="H474" s="2"/>
      <c r="I474" s="2"/>
      <c r="J474" s="3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6"/>
      <c r="D475" s="14"/>
      <c r="E475" s="3"/>
      <c r="F475" s="3"/>
      <c r="G475" s="3"/>
      <c r="H475" s="2"/>
      <c r="I475" s="2"/>
      <c r="J475" s="3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6"/>
      <c r="D476" s="14"/>
      <c r="E476" s="3"/>
      <c r="F476" s="3"/>
      <c r="G476" s="3"/>
      <c r="H476" s="2"/>
      <c r="I476" s="2"/>
      <c r="J476" s="3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6"/>
      <c r="D477" s="14"/>
      <c r="E477" s="3"/>
      <c r="F477" s="3"/>
      <c r="G477" s="3"/>
      <c r="H477" s="2"/>
      <c r="I477" s="2"/>
      <c r="J477" s="3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6"/>
      <c r="D478" s="14"/>
      <c r="E478" s="3"/>
      <c r="F478" s="3"/>
      <c r="G478" s="3"/>
      <c r="H478" s="2"/>
      <c r="I478" s="2"/>
      <c r="J478" s="3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6"/>
      <c r="D479" s="14"/>
      <c r="E479" s="3"/>
      <c r="F479" s="3"/>
      <c r="G479" s="3"/>
      <c r="H479" s="2"/>
      <c r="I479" s="2"/>
      <c r="J479" s="3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6"/>
      <c r="D480" s="14"/>
      <c r="E480" s="3"/>
      <c r="F480" s="3"/>
      <c r="G480" s="3"/>
      <c r="H480" s="2"/>
      <c r="I480" s="2"/>
      <c r="J480" s="3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6"/>
      <c r="D481" s="14"/>
      <c r="E481" s="3"/>
      <c r="F481" s="3"/>
      <c r="G481" s="3"/>
      <c r="H481" s="2"/>
      <c r="I481" s="2"/>
      <c r="J481" s="3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6"/>
      <c r="D482" s="14"/>
      <c r="E482" s="3"/>
      <c r="F482" s="3"/>
      <c r="G482" s="3"/>
      <c r="H482" s="2"/>
      <c r="I482" s="2"/>
      <c r="J482" s="3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6"/>
      <c r="D483" s="14"/>
      <c r="E483" s="3"/>
      <c r="F483" s="3"/>
      <c r="G483" s="3"/>
      <c r="H483" s="2"/>
      <c r="I483" s="2"/>
      <c r="J483" s="3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6"/>
      <c r="D484" s="14"/>
      <c r="E484" s="3"/>
      <c r="F484" s="3"/>
      <c r="G484" s="3"/>
      <c r="H484" s="2"/>
      <c r="I484" s="2"/>
      <c r="J484" s="3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6"/>
      <c r="D485" s="14"/>
      <c r="E485" s="3"/>
      <c r="F485" s="3"/>
      <c r="G485" s="3"/>
      <c r="H485" s="2"/>
      <c r="I485" s="2"/>
      <c r="J485" s="3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6"/>
      <c r="D486" s="14"/>
      <c r="E486" s="3"/>
      <c r="F486" s="3"/>
      <c r="G486" s="3"/>
      <c r="H486" s="2"/>
      <c r="I486" s="2"/>
      <c r="J486" s="3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6"/>
      <c r="D487" s="14"/>
      <c r="E487" s="3"/>
      <c r="F487" s="3"/>
      <c r="G487" s="3"/>
      <c r="H487" s="2"/>
      <c r="I487" s="2"/>
      <c r="J487" s="3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6"/>
      <c r="D488" s="14"/>
      <c r="E488" s="3"/>
      <c r="F488" s="3"/>
      <c r="G488" s="3"/>
      <c r="H488" s="2"/>
      <c r="I488" s="2"/>
      <c r="J488" s="3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6"/>
      <c r="D489" s="14"/>
      <c r="E489" s="3"/>
      <c r="F489" s="3"/>
      <c r="G489" s="3"/>
      <c r="H489" s="2"/>
      <c r="I489" s="2"/>
      <c r="J489" s="3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6"/>
      <c r="D490" s="14"/>
      <c r="E490" s="3"/>
      <c r="F490" s="3"/>
      <c r="G490" s="3"/>
      <c r="H490" s="2"/>
      <c r="I490" s="2"/>
      <c r="J490" s="3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6"/>
      <c r="D491" s="14"/>
      <c r="E491" s="3"/>
      <c r="F491" s="3"/>
      <c r="G491" s="3"/>
      <c r="H491" s="2"/>
      <c r="I491" s="2"/>
      <c r="J491" s="3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6"/>
      <c r="D492" s="14"/>
      <c r="E492" s="3"/>
      <c r="F492" s="3"/>
      <c r="G492" s="3"/>
      <c r="H492" s="2"/>
      <c r="I492" s="2"/>
      <c r="J492" s="3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6"/>
      <c r="D493" s="14"/>
      <c r="E493" s="3"/>
      <c r="F493" s="3"/>
      <c r="G493" s="3"/>
      <c r="H493" s="2"/>
      <c r="I493" s="2"/>
      <c r="J493" s="3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6"/>
      <c r="D494" s="14"/>
      <c r="E494" s="3"/>
      <c r="F494" s="3"/>
      <c r="G494" s="3"/>
      <c r="H494" s="2"/>
      <c r="I494" s="2"/>
      <c r="J494" s="3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6"/>
      <c r="D495" s="14"/>
      <c r="E495" s="3"/>
      <c r="F495" s="3"/>
      <c r="G495" s="3"/>
      <c r="H495" s="2"/>
      <c r="I495" s="2"/>
      <c r="J495" s="3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6"/>
      <c r="D496" s="14"/>
      <c r="E496" s="3"/>
      <c r="F496" s="3"/>
      <c r="G496" s="3"/>
      <c r="H496" s="2"/>
      <c r="I496" s="2"/>
      <c r="J496" s="3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6"/>
      <c r="D497" s="14"/>
      <c r="E497" s="3"/>
      <c r="F497" s="3"/>
      <c r="G497" s="3"/>
      <c r="H497" s="2"/>
      <c r="I497" s="2"/>
      <c r="J497" s="3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6"/>
      <c r="D498" s="14"/>
      <c r="E498" s="3"/>
      <c r="F498" s="3"/>
      <c r="G498" s="3"/>
      <c r="H498" s="2"/>
      <c r="I498" s="2"/>
      <c r="J498" s="3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6"/>
      <c r="D499" s="14"/>
      <c r="E499" s="3"/>
      <c r="F499" s="3"/>
      <c r="G499" s="3"/>
      <c r="H499" s="2"/>
      <c r="I499" s="2"/>
      <c r="J499" s="3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6"/>
      <c r="D500" s="14"/>
      <c r="E500" s="3"/>
      <c r="F500" s="3"/>
      <c r="G500" s="3"/>
      <c r="H500" s="2"/>
      <c r="I500" s="2"/>
      <c r="J500" s="3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6"/>
      <c r="D501" s="14"/>
      <c r="E501" s="3"/>
      <c r="F501" s="3"/>
      <c r="G501" s="3"/>
      <c r="H501" s="2"/>
      <c r="I501" s="2"/>
      <c r="J501" s="3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6"/>
      <c r="D502" s="14"/>
      <c r="E502" s="3"/>
      <c r="F502" s="3"/>
      <c r="G502" s="3"/>
      <c r="H502" s="2"/>
      <c r="I502" s="2"/>
      <c r="J502" s="3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6"/>
      <c r="D503" s="14"/>
      <c r="E503" s="3"/>
      <c r="F503" s="3"/>
      <c r="G503" s="3"/>
      <c r="H503" s="2"/>
      <c r="I503" s="2"/>
      <c r="J503" s="3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6"/>
      <c r="D504" s="14"/>
      <c r="E504" s="3"/>
      <c r="F504" s="3"/>
      <c r="G504" s="3"/>
      <c r="H504" s="2"/>
      <c r="I504" s="2"/>
      <c r="J504" s="3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6"/>
      <c r="D505" s="14"/>
      <c r="E505" s="3"/>
      <c r="F505" s="3"/>
      <c r="G505" s="3"/>
      <c r="H505" s="2"/>
      <c r="I505" s="2"/>
      <c r="J505" s="3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6"/>
      <c r="D506" s="14"/>
      <c r="E506" s="3"/>
      <c r="F506" s="3"/>
      <c r="G506" s="3"/>
      <c r="H506" s="2"/>
      <c r="I506" s="2"/>
      <c r="J506" s="3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6"/>
      <c r="D507" s="14"/>
      <c r="E507" s="3"/>
      <c r="F507" s="3"/>
      <c r="G507" s="3"/>
      <c r="H507" s="2"/>
      <c r="I507" s="2"/>
      <c r="J507" s="3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6"/>
      <c r="D508" s="14"/>
      <c r="E508" s="3"/>
      <c r="F508" s="3"/>
      <c r="G508" s="3"/>
      <c r="H508" s="2"/>
      <c r="I508" s="2"/>
      <c r="J508" s="3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6"/>
      <c r="D509" s="14"/>
      <c r="E509" s="3"/>
      <c r="F509" s="3"/>
      <c r="G509" s="3"/>
      <c r="H509" s="2"/>
      <c r="I509" s="2"/>
      <c r="J509" s="3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6"/>
      <c r="D510" s="14"/>
      <c r="E510" s="3"/>
      <c r="F510" s="3"/>
      <c r="G510" s="3"/>
      <c r="H510" s="2"/>
      <c r="I510" s="2"/>
      <c r="J510" s="3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6"/>
      <c r="D511" s="14"/>
      <c r="E511" s="3"/>
      <c r="F511" s="3"/>
      <c r="G511" s="3"/>
      <c r="H511" s="2"/>
      <c r="I511" s="2"/>
      <c r="J511" s="3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6"/>
      <c r="D512" s="14"/>
      <c r="E512" s="3"/>
      <c r="F512" s="3"/>
      <c r="G512" s="3"/>
      <c r="H512" s="2"/>
      <c r="I512" s="2"/>
      <c r="J512" s="3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6"/>
      <c r="D513" s="14"/>
      <c r="E513" s="3"/>
      <c r="F513" s="3"/>
      <c r="G513" s="3"/>
      <c r="H513" s="2"/>
      <c r="I513" s="2"/>
      <c r="J513" s="3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6"/>
      <c r="D514" s="14"/>
      <c r="E514" s="3"/>
      <c r="F514" s="3"/>
      <c r="G514" s="3"/>
      <c r="H514" s="2"/>
      <c r="I514" s="2"/>
      <c r="J514" s="3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6"/>
      <c r="D515" s="14"/>
      <c r="E515" s="3"/>
      <c r="F515" s="3"/>
      <c r="G515" s="3"/>
      <c r="H515" s="2"/>
      <c r="I515" s="2"/>
      <c r="J515" s="3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6"/>
      <c r="D516" s="14"/>
      <c r="E516" s="3"/>
      <c r="F516" s="3"/>
      <c r="G516" s="3"/>
      <c r="H516" s="2"/>
      <c r="I516" s="2"/>
      <c r="J516" s="3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6"/>
      <c r="D517" s="14"/>
      <c r="E517" s="3"/>
      <c r="F517" s="3"/>
      <c r="G517" s="3"/>
      <c r="H517" s="2"/>
      <c r="I517" s="2"/>
      <c r="J517" s="3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6"/>
      <c r="D518" s="14"/>
      <c r="E518" s="3"/>
      <c r="F518" s="3"/>
      <c r="G518" s="3"/>
      <c r="H518" s="2"/>
      <c r="I518" s="2"/>
      <c r="J518" s="3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6"/>
      <c r="D519" s="14"/>
      <c r="E519" s="3"/>
      <c r="F519" s="3"/>
      <c r="G519" s="3"/>
      <c r="H519" s="2"/>
      <c r="I519" s="2"/>
      <c r="J519" s="3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6"/>
      <c r="D520" s="14"/>
      <c r="E520" s="3"/>
      <c r="F520" s="3"/>
      <c r="G520" s="3"/>
      <c r="H520" s="2"/>
      <c r="I520" s="2"/>
      <c r="J520" s="3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6"/>
      <c r="D521" s="14"/>
      <c r="E521" s="3"/>
      <c r="F521" s="3"/>
      <c r="G521" s="3"/>
      <c r="H521" s="2"/>
      <c r="I521" s="2"/>
      <c r="J521" s="3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6"/>
      <c r="D522" s="14"/>
      <c r="E522" s="3"/>
      <c r="F522" s="3"/>
      <c r="G522" s="3"/>
      <c r="H522" s="2"/>
      <c r="I522" s="2"/>
      <c r="J522" s="3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6"/>
      <c r="D523" s="14"/>
      <c r="E523" s="3"/>
      <c r="F523" s="3"/>
      <c r="G523" s="3"/>
      <c r="H523" s="2"/>
      <c r="I523" s="2"/>
      <c r="J523" s="3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6"/>
      <c r="D524" s="14"/>
      <c r="E524" s="3"/>
      <c r="F524" s="3"/>
      <c r="G524" s="3"/>
      <c r="H524" s="2"/>
      <c r="I524" s="2"/>
      <c r="J524" s="3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6"/>
      <c r="D525" s="14"/>
      <c r="E525" s="3"/>
      <c r="F525" s="3"/>
      <c r="G525" s="3"/>
      <c r="H525" s="2"/>
      <c r="I525" s="2"/>
      <c r="J525" s="3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6"/>
      <c r="D526" s="14"/>
      <c r="E526" s="3"/>
      <c r="F526" s="3"/>
      <c r="G526" s="3"/>
      <c r="H526" s="2"/>
      <c r="I526" s="2"/>
      <c r="J526" s="3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6"/>
      <c r="D527" s="14"/>
      <c r="E527" s="3"/>
      <c r="F527" s="3"/>
      <c r="G527" s="3"/>
      <c r="H527" s="2"/>
      <c r="I527" s="2"/>
      <c r="J527" s="3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6"/>
      <c r="D528" s="14"/>
      <c r="E528" s="3"/>
      <c r="F528" s="3"/>
      <c r="G528" s="3"/>
      <c r="H528" s="2"/>
      <c r="I528" s="2"/>
      <c r="J528" s="3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6"/>
      <c r="D529" s="14"/>
      <c r="E529" s="3"/>
      <c r="F529" s="3"/>
      <c r="G529" s="3"/>
      <c r="H529" s="2"/>
      <c r="I529" s="2"/>
      <c r="J529" s="3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6"/>
      <c r="D530" s="14"/>
      <c r="E530" s="3"/>
      <c r="F530" s="3"/>
      <c r="G530" s="3"/>
      <c r="H530" s="2"/>
      <c r="I530" s="2"/>
      <c r="J530" s="3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6"/>
      <c r="D531" s="14"/>
      <c r="E531" s="3"/>
      <c r="F531" s="3"/>
      <c r="G531" s="3"/>
      <c r="H531" s="2"/>
      <c r="I531" s="2"/>
      <c r="J531" s="3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6"/>
      <c r="D532" s="14"/>
      <c r="E532" s="3"/>
      <c r="F532" s="3"/>
      <c r="G532" s="3"/>
      <c r="H532" s="2"/>
      <c r="I532" s="2"/>
      <c r="J532" s="3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6"/>
      <c r="D533" s="14"/>
      <c r="E533" s="3"/>
      <c r="F533" s="3"/>
      <c r="G533" s="3"/>
      <c r="H533" s="2"/>
      <c r="I533" s="2"/>
      <c r="J533" s="3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6"/>
      <c r="D534" s="14"/>
      <c r="E534" s="3"/>
      <c r="F534" s="3"/>
      <c r="G534" s="3"/>
      <c r="H534" s="2"/>
      <c r="I534" s="2"/>
      <c r="J534" s="3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6"/>
      <c r="D535" s="14"/>
      <c r="E535" s="3"/>
      <c r="F535" s="3"/>
      <c r="G535" s="3"/>
      <c r="H535" s="2"/>
      <c r="I535" s="2"/>
      <c r="J535" s="3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6"/>
      <c r="D536" s="14"/>
      <c r="E536" s="3"/>
      <c r="F536" s="3"/>
      <c r="G536" s="3"/>
      <c r="H536" s="2"/>
      <c r="I536" s="2"/>
      <c r="J536" s="3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6"/>
      <c r="D537" s="14"/>
      <c r="E537" s="3"/>
      <c r="F537" s="3"/>
      <c r="G537" s="3"/>
      <c r="H537" s="2"/>
      <c r="I537" s="2"/>
      <c r="J537" s="3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6"/>
      <c r="D538" s="14"/>
      <c r="E538" s="3"/>
      <c r="F538" s="3"/>
      <c r="G538" s="3"/>
      <c r="H538" s="2"/>
      <c r="I538" s="2"/>
      <c r="J538" s="3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6"/>
      <c r="D539" s="14"/>
      <c r="E539" s="3"/>
      <c r="F539" s="3"/>
      <c r="G539" s="3"/>
      <c r="H539" s="2"/>
      <c r="I539" s="2"/>
      <c r="J539" s="3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6"/>
      <c r="D540" s="14"/>
      <c r="E540" s="3"/>
      <c r="F540" s="3"/>
      <c r="G540" s="3"/>
      <c r="H540" s="2"/>
      <c r="I540" s="2"/>
      <c r="J540" s="3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6"/>
      <c r="D541" s="14"/>
      <c r="E541" s="3"/>
      <c r="F541" s="3"/>
      <c r="G541" s="3"/>
      <c r="H541" s="2"/>
      <c r="I541" s="2"/>
      <c r="J541" s="3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6"/>
      <c r="D542" s="14"/>
      <c r="E542" s="3"/>
      <c r="F542" s="3"/>
      <c r="G542" s="3"/>
      <c r="H542" s="2"/>
      <c r="I542" s="2"/>
      <c r="J542" s="3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6"/>
      <c r="D543" s="14"/>
      <c r="E543" s="3"/>
      <c r="F543" s="3"/>
      <c r="G543" s="3"/>
      <c r="H543" s="2"/>
      <c r="I543" s="2"/>
      <c r="J543" s="3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6"/>
      <c r="D544" s="14"/>
      <c r="E544" s="3"/>
      <c r="F544" s="3"/>
      <c r="G544" s="3"/>
      <c r="H544" s="2"/>
      <c r="I544" s="2"/>
      <c r="J544" s="3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6"/>
      <c r="D545" s="14"/>
      <c r="E545" s="3"/>
      <c r="F545" s="3"/>
      <c r="G545" s="3"/>
      <c r="H545" s="2"/>
      <c r="I545" s="2"/>
      <c r="J545" s="3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6"/>
      <c r="D546" s="14"/>
      <c r="E546" s="3"/>
      <c r="F546" s="3"/>
      <c r="G546" s="3"/>
      <c r="H546" s="2"/>
      <c r="I546" s="2"/>
      <c r="J546" s="3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6"/>
      <c r="D547" s="14"/>
      <c r="E547" s="3"/>
      <c r="F547" s="3"/>
      <c r="G547" s="3"/>
      <c r="H547" s="2"/>
      <c r="I547" s="2"/>
      <c r="J547" s="3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6"/>
      <c r="D548" s="14"/>
      <c r="E548" s="3"/>
      <c r="F548" s="3"/>
      <c r="G548" s="3"/>
      <c r="H548" s="2"/>
      <c r="I548" s="2"/>
      <c r="J548" s="3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6"/>
      <c r="D549" s="14"/>
      <c r="E549" s="3"/>
      <c r="F549" s="3"/>
      <c r="G549" s="3"/>
      <c r="H549" s="2"/>
      <c r="I549" s="2"/>
      <c r="J549" s="3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6"/>
      <c r="D550" s="14"/>
      <c r="E550" s="3"/>
      <c r="F550" s="3"/>
      <c r="G550" s="3"/>
      <c r="H550" s="2"/>
      <c r="I550" s="2"/>
      <c r="J550" s="3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6"/>
      <c r="D551" s="14"/>
      <c r="E551" s="3"/>
      <c r="F551" s="3"/>
      <c r="G551" s="3"/>
      <c r="H551" s="2"/>
      <c r="I551" s="2"/>
      <c r="J551" s="3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6"/>
      <c r="D552" s="14"/>
      <c r="E552" s="3"/>
      <c r="F552" s="3"/>
      <c r="G552" s="3"/>
      <c r="H552" s="2"/>
      <c r="I552" s="2"/>
      <c r="J552" s="3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6"/>
      <c r="D553" s="14"/>
      <c r="E553" s="3"/>
      <c r="F553" s="3"/>
      <c r="G553" s="3"/>
      <c r="H553" s="2"/>
      <c r="I553" s="2"/>
      <c r="J553" s="3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6"/>
      <c r="D554" s="14"/>
      <c r="E554" s="3"/>
      <c r="F554" s="3"/>
      <c r="G554" s="3"/>
      <c r="H554" s="2"/>
      <c r="I554" s="2"/>
      <c r="J554" s="3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6"/>
      <c r="D555" s="14"/>
      <c r="E555" s="3"/>
      <c r="F555" s="3"/>
      <c r="G555" s="3"/>
      <c r="H555" s="2"/>
      <c r="I555" s="2"/>
      <c r="J555" s="3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6"/>
      <c r="D556" s="14"/>
      <c r="E556" s="3"/>
      <c r="F556" s="3"/>
      <c r="G556" s="3"/>
      <c r="H556" s="2"/>
      <c r="I556" s="2"/>
      <c r="J556" s="3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6"/>
      <c r="D557" s="14"/>
      <c r="E557" s="3"/>
      <c r="F557" s="3"/>
      <c r="G557" s="3"/>
      <c r="H557" s="2"/>
      <c r="I557" s="2"/>
      <c r="J557" s="3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6"/>
      <c r="D558" s="14"/>
      <c r="E558" s="3"/>
      <c r="F558" s="3"/>
      <c r="G558" s="3"/>
      <c r="H558" s="2"/>
      <c r="I558" s="2"/>
      <c r="J558" s="3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6"/>
      <c r="D559" s="14"/>
      <c r="E559" s="3"/>
      <c r="F559" s="3"/>
      <c r="G559" s="3"/>
      <c r="H559" s="2"/>
      <c r="I559" s="2"/>
      <c r="J559" s="3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6"/>
      <c r="D560" s="14"/>
      <c r="E560" s="3"/>
      <c r="F560" s="3"/>
      <c r="G560" s="3"/>
      <c r="H560" s="2"/>
      <c r="I560" s="2"/>
      <c r="J560" s="3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6"/>
      <c r="D561" s="14"/>
      <c r="E561" s="3"/>
      <c r="F561" s="3"/>
      <c r="G561" s="3"/>
      <c r="H561" s="2"/>
      <c r="I561" s="2"/>
      <c r="J561" s="3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6"/>
      <c r="D562" s="14"/>
      <c r="E562" s="3"/>
      <c r="F562" s="3"/>
      <c r="G562" s="3"/>
      <c r="H562" s="2"/>
      <c r="I562" s="2"/>
      <c r="J562" s="3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6"/>
      <c r="D563" s="14"/>
      <c r="E563" s="3"/>
      <c r="F563" s="3"/>
      <c r="G563" s="3"/>
      <c r="H563" s="2"/>
      <c r="I563" s="2"/>
      <c r="J563" s="3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6"/>
      <c r="D564" s="14"/>
      <c r="E564" s="3"/>
      <c r="F564" s="3"/>
      <c r="G564" s="3"/>
      <c r="H564" s="2"/>
      <c r="I564" s="2"/>
      <c r="J564" s="3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6"/>
      <c r="D565" s="14"/>
      <c r="E565" s="3"/>
      <c r="F565" s="3"/>
      <c r="G565" s="3"/>
      <c r="H565" s="2"/>
      <c r="I565" s="2"/>
      <c r="J565" s="3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6"/>
      <c r="D566" s="14"/>
      <c r="E566" s="3"/>
      <c r="F566" s="3"/>
      <c r="G566" s="3"/>
      <c r="H566" s="2"/>
      <c r="I566" s="2"/>
      <c r="J566" s="3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6"/>
      <c r="D567" s="14"/>
      <c r="E567" s="3"/>
      <c r="F567" s="3"/>
      <c r="G567" s="3"/>
      <c r="H567" s="2"/>
      <c r="I567" s="2"/>
      <c r="J567" s="3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6"/>
      <c r="D568" s="14"/>
      <c r="E568" s="3"/>
      <c r="F568" s="3"/>
      <c r="G568" s="3"/>
      <c r="H568" s="2"/>
      <c r="I568" s="2"/>
      <c r="J568" s="3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6"/>
      <c r="D569" s="14"/>
      <c r="E569" s="3"/>
      <c r="F569" s="3"/>
      <c r="G569" s="3"/>
      <c r="H569" s="2"/>
      <c r="I569" s="2"/>
      <c r="J569" s="3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6"/>
      <c r="D570" s="14"/>
      <c r="E570" s="3"/>
      <c r="F570" s="3"/>
      <c r="G570" s="3"/>
      <c r="H570" s="2"/>
      <c r="I570" s="2"/>
      <c r="J570" s="3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6"/>
      <c r="D571" s="14"/>
      <c r="E571" s="3"/>
      <c r="F571" s="3"/>
      <c r="G571" s="3"/>
      <c r="H571" s="2"/>
      <c r="I571" s="2"/>
      <c r="J571" s="3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6"/>
      <c r="D572" s="14"/>
      <c r="E572" s="3"/>
      <c r="F572" s="3"/>
      <c r="G572" s="3"/>
      <c r="H572" s="2"/>
      <c r="I572" s="2"/>
      <c r="J572" s="3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6"/>
      <c r="D573" s="14"/>
      <c r="E573" s="3"/>
      <c r="F573" s="3"/>
      <c r="G573" s="3"/>
      <c r="H573" s="2"/>
      <c r="I573" s="2"/>
      <c r="J573" s="3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6"/>
      <c r="D574" s="14"/>
      <c r="E574" s="3"/>
      <c r="F574" s="3"/>
      <c r="G574" s="3"/>
      <c r="H574" s="2"/>
      <c r="I574" s="2"/>
      <c r="J574" s="3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6"/>
      <c r="D575" s="14"/>
      <c r="E575" s="3"/>
      <c r="F575" s="3"/>
      <c r="G575" s="3"/>
      <c r="H575" s="2"/>
      <c r="I575" s="2"/>
      <c r="J575" s="3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6"/>
      <c r="D576" s="14"/>
      <c r="E576" s="3"/>
      <c r="F576" s="3"/>
      <c r="G576" s="3"/>
      <c r="H576" s="2"/>
      <c r="I576" s="2"/>
      <c r="J576" s="3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6"/>
      <c r="D577" s="14"/>
      <c r="E577" s="3"/>
      <c r="F577" s="3"/>
      <c r="G577" s="3"/>
      <c r="H577" s="2"/>
      <c r="I577" s="2"/>
      <c r="J577" s="3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6"/>
      <c r="D578" s="14"/>
      <c r="E578" s="3"/>
      <c r="F578" s="3"/>
      <c r="G578" s="3"/>
      <c r="H578" s="2"/>
      <c r="I578" s="2"/>
      <c r="J578" s="3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6"/>
      <c r="D579" s="14"/>
      <c r="E579" s="3"/>
      <c r="F579" s="3"/>
      <c r="G579" s="3"/>
      <c r="H579" s="2"/>
      <c r="I579" s="2"/>
      <c r="J579" s="3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6"/>
      <c r="D580" s="14"/>
      <c r="E580" s="3"/>
      <c r="F580" s="3"/>
      <c r="G580" s="3"/>
      <c r="H580" s="2"/>
      <c r="I580" s="2"/>
      <c r="J580" s="3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6"/>
      <c r="D581" s="14"/>
      <c r="E581" s="3"/>
      <c r="F581" s="3"/>
      <c r="G581" s="3"/>
      <c r="H581" s="2"/>
      <c r="I581" s="2"/>
      <c r="J581" s="3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6"/>
      <c r="D582" s="14"/>
      <c r="E582" s="3"/>
      <c r="F582" s="3"/>
      <c r="G582" s="3"/>
      <c r="H582" s="2"/>
      <c r="I582" s="2"/>
      <c r="J582" s="3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6"/>
      <c r="D583" s="14"/>
      <c r="E583" s="3"/>
      <c r="F583" s="3"/>
      <c r="G583" s="3"/>
      <c r="H583" s="2"/>
      <c r="I583" s="2"/>
      <c r="J583" s="3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6"/>
      <c r="D584" s="14"/>
      <c r="E584" s="3"/>
      <c r="F584" s="3"/>
      <c r="G584" s="3"/>
      <c r="H584" s="2"/>
      <c r="I584" s="2"/>
      <c r="J584" s="3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6"/>
      <c r="D585" s="14"/>
      <c r="E585" s="3"/>
      <c r="F585" s="3"/>
      <c r="G585" s="3"/>
      <c r="H585" s="2"/>
      <c r="I585" s="2"/>
      <c r="J585" s="3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6"/>
      <c r="D586" s="14"/>
      <c r="E586" s="3"/>
      <c r="F586" s="3"/>
      <c r="G586" s="3"/>
      <c r="H586" s="2"/>
      <c r="I586" s="2"/>
      <c r="J586" s="3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6"/>
      <c r="D587" s="14"/>
      <c r="E587" s="3"/>
      <c r="F587" s="3"/>
      <c r="G587" s="3"/>
      <c r="H587" s="2"/>
      <c r="I587" s="2"/>
      <c r="J587" s="3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6"/>
      <c r="D588" s="14"/>
      <c r="E588" s="3"/>
      <c r="F588" s="3"/>
      <c r="G588" s="3"/>
      <c r="H588" s="2"/>
      <c r="I588" s="2"/>
      <c r="J588" s="3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6"/>
      <c r="D589" s="14"/>
      <c r="E589" s="3"/>
      <c r="F589" s="3"/>
      <c r="G589" s="3"/>
      <c r="H589" s="2"/>
      <c r="I589" s="2"/>
      <c r="J589" s="3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6"/>
      <c r="D590" s="14"/>
      <c r="E590" s="3"/>
      <c r="F590" s="3"/>
      <c r="G590" s="3"/>
      <c r="H590" s="2"/>
      <c r="I590" s="2"/>
      <c r="J590" s="3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6"/>
      <c r="D591" s="14"/>
      <c r="E591" s="3"/>
      <c r="F591" s="3"/>
      <c r="G591" s="3"/>
      <c r="H591" s="2"/>
      <c r="I591" s="2"/>
      <c r="J591" s="3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6"/>
      <c r="D592" s="14"/>
      <c r="E592" s="3"/>
      <c r="F592" s="3"/>
      <c r="G592" s="3"/>
      <c r="H592" s="2"/>
      <c r="I592" s="2"/>
      <c r="J592" s="3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6"/>
      <c r="D593" s="14"/>
      <c r="E593" s="3"/>
      <c r="F593" s="3"/>
      <c r="G593" s="3"/>
      <c r="H593" s="2"/>
      <c r="I593" s="2"/>
      <c r="J593" s="3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6"/>
      <c r="D594" s="14"/>
      <c r="E594" s="3"/>
      <c r="F594" s="3"/>
      <c r="G594" s="3"/>
      <c r="H594" s="2"/>
      <c r="I594" s="2"/>
      <c r="J594" s="3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6"/>
      <c r="D595" s="14"/>
      <c r="E595" s="3"/>
      <c r="F595" s="3"/>
      <c r="G595" s="3"/>
      <c r="H595" s="2"/>
      <c r="I595" s="2"/>
      <c r="J595" s="3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6"/>
      <c r="D596" s="14"/>
      <c r="E596" s="3"/>
      <c r="F596" s="3"/>
      <c r="G596" s="3"/>
      <c r="H596" s="2"/>
      <c r="I596" s="2"/>
      <c r="J596" s="3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6"/>
      <c r="D597" s="14"/>
      <c r="E597" s="3"/>
      <c r="F597" s="3"/>
      <c r="G597" s="3"/>
      <c r="H597" s="2"/>
      <c r="I597" s="2"/>
      <c r="J597" s="3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6"/>
      <c r="D598" s="14"/>
      <c r="E598" s="3"/>
      <c r="F598" s="3"/>
      <c r="G598" s="3"/>
      <c r="H598" s="2"/>
      <c r="I598" s="2"/>
      <c r="J598" s="3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6"/>
      <c r="D599" s="14"/>
      <c r="E599" s="3"/>
      <c r="F599" s="3"/>
      <c r="G599" s="3"/>
      <c r="H599" s="2"/>
      <c r="I599" s="2"/>
      <c r="J599" s="3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6"/>
      <c r="D600" s="14"/>
      <c r="E600" s="3"/>
      <c r="F600" s="3"/>
      <c r="G600" s="3"/>
      <c r="H600" s="2"/>
      <c r="I600" s="2"/>
      <c r="J600" s="3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6"/>
      <c r="D601" s="14"/>
      <c r="E601" s="3"/>
      <c r="F601" s="3"/>
      <c r="G601" s="3"/>
      <c r="H601" s="2"/>
      <c r="I601" s="2"/>
      <c r="J601" s="3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6"/>
      <c r="D602" s="14"/>
      <c r="E602" s="3"/>
      <c r="F602" s="3"/>
      <c r="G602" s="3"/>
      <c r="H602" s="2"/>
      <c r="I602" s="2"/>
      <c r="J602" s="3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6"/>
      <c r="D603" s="14"/>
      <c r="E603" s="3"/>
      <c r="F603" s="3"/>
      <c r="G603" s="3"/>
      <c r="H603" s="2"/>
      <c r="I603" s="2"/>
      <c r="J603" s="3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6"/>
      <c r="D604" s="14"/>
      <c r="E604" s="3"/>
      <c r="F604" s="3"/>
      <c r="G604" s="3"/>
      <c r="H604" s="2"/>
      <c r="I604" s="2"/>
      <c r="J604" s="3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6"/>
      <c r="D605" s="14"/>
      <c r="E605" s="3"/>
      <c r="F605" s="3"/>
      <c r="G605" s="3"/>
      <c r="H605" s="2"/>
      <c r="I605" s="2"/>
      <c r="J605" s="3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6"/>
      <c r="D606" s="14"/>
      <c r="E606" s="3"/>
      <c r="F606" s="3"/>
      <c r="G606" s="3"/>
      <c r="H606" s="2"/>
      <c r="I606" s="2"/>
      <c r="J606" s="3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6"/>
      <c r="D607" s="14"/>
      <c r="E607" s="3"/>
      <c r="F607" s="3"/>
      <c r="G607" s="3"/>
      <c r="H607" s="2"/>
      <c r="I607" s="2"/>
      <c r="J607" s="3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6"/>
      <c r="D608" s="14"/>
      <c r="E608" s="3"/>
      <c r="F608" s="3"/>
      <c r="G608" s="3"/>
      <c r="H608" s="2"/>
      <c r="I608" s="2"/>
      <c r="J608" s="3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6"/>
      <c r="D609" s="14"/>
      <c r="E609" s="3"/>
      <c r="F609" s="3"/>
      <c r="G609" s="3"/>
      <c r="H609" s="2"/>
      <c r="I609" s="2"/>
      <c r="J609" s="3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6"/>
      <c r="D610" s="14"/>
      <c r="E610" s="3"/>
      <c r="F610" s="3"/>
      <c r="G610" s="3"/>
      <c r="H610" s="2"/>
      <c r="I610" s="2"/>
      <c r="J610" s="3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6"/>
      <c r="D611" s="14"/>
      <c r="E611" s="3"/>
      <c r="F611" s="3"/>
      <c r="G611" s="3"/>
      <c r="H611" s="2"/>
      <c r="I611" s="2"/>
      <c r="J611" s="3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6"/>
      <c r="D612" s="14"/>
      <c r="E612" s="3"/>
      <c r="F612" s="3"/>
      <c r="G612" s="3"/>
      <c r="H612" s="2"/>
      <c r="I612" s="2"/>
      <c r="J612" s="3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6"/>
      <c r="D613" s="14"/>
      <c r="E613" s="3"/>
      <c r="F613" s="3"/>
      <c r="G613" s="3"/>
      <c r="H613" s="2"/>
      <c r="I613" s="2"/>
      <c r="J613" s="3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6"/>
      <c r="D614" s="14"/>
      <c r="E614" s="3"/>
      <c r="F614" s="3"/>
      <c r="G614" s="3"/>
      <c r="H614" s="2"/>
      <c r="I614" s="2"/>
      <c r="J614" s="3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6"/>
      <c r="D615" s="14"/>
      <c r="E615" s="3"/>
      <c r="F615" s="3"/>
      <c r="G615" s="3"/>
      <c r="H615" s="2"/>
      <c r="I615" s="2"/>
      <c r="J615" s="3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6"/>
      <c r="D616" s="14"/>
      <c r="E616" s="3"/>
      <c r="F616" s="3"/>
      <c r="G616" s="3"/>
      <c r="H616" s="2"/>
      <c r="I616" s="2"/>
      <c r="J616" s="3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6"/>
      <c r="D617" s="14"/>
      <c r="E617" s="3"/>
      <c r="F617" s="3"/>
      <c r="G617" s="3"/>
      <c r="H617" s="2"/>
      <c r="I617" s="2"/>
      <c r="J617" s="3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6"/>
      <c r="D618" s="14"/>
      <c r="E618" s="3"/>
      <c r="F618" s="3"/>
      <c r="G618" s="3"/>
      <c r="H618" s="2"/>
      <c r="I618" s="2"/>
      <c r="J618" s="3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6"/>
      <c r="D619" s="14"/>
      <c r="E619" s="3"/>
      <c r="F619" s="3"/>
      <c r="G619" s="3"/>
      <c r="H619" s="2"/>
      <c r="I619" s="2"/>
      <c r="J619" s="3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6"/>
      <c r="D620" s="14"/>
      <c r="E620" s="3"/>
      <c r="F620" s="3"/>
      <c r="G620" s="3"/>
      <c r="H620" s="2"/>
      <c r="I620" s="2"/>
      <c r="J620" s="3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6"/>
      <c r="D621" s="14"/>
      <c r="E621" s="3"/>
      <c r="F621" s="3"/>
      <c r="G621" s="3"/>
      <c r="H621" s="2"/>
      <c r="I621" s="2"/>
      <c r="J621" s="3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6"/>
      <c r="D622" s="14"/>
      <c r="E622" s="3"/>
      <c r="F622" s="3"/>
      <c r="G622" s="3"/>
      <c r="H622" s="2"/>
      <c r="I622" s="2"/>
      <c r="J622" s="3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6"/>
      <c r="D623" s="14"/>
      <c r="E623" s="3"/>
      <c r="F623" s="3"/>
      <c r="G623" s="3"/>
      <c r="H623" s="2"/>
      <c r="I623" s="2"/>
      <c r="J623" s="3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6"/>
      <c r="D624" s="14"/>
      <c r="E624" s="3"/>
      <c r="F624" s="3"/>
      <c r="G624" s="3"/>
      <c r="H624" s="2"/>
      <c r="I624" s="2"/>
      <c r="J624" s="3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6"/>
      <c r="D625" s="14"/>
      <c r="E625" s="3"/>
      <c r="F625" s="3"/>
      <c r="G625" s="3"/>
      <c r="H625" s="2"/>
      <c r="I625" s="2"/>
      <c r="J625" s="3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6"/>
      <c r="D626" s="14"/>
      <c r="E626" s="3"/>
      <c r="F626" s="3"/>
      <c r="G626" s="3"/>
      <c r="H626" s="2"/>
      <c r="I626" s="2"/>
      <c r="J626" s="3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6"/>
      <c r="D627" s="14"/>
      <c r="E627" s="3"/>
      <c r="F627" s="3"/>
      <c r="G627" s="3"/>
      <c r="H627" s="2"/>
      <c r="I627" s="2"/>
      <c r="J627" s="3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6"/>
      <c r="D628" s="14"/>
      <c r="E628" s="3"/>
      <c r="F628" s="3"/>
      <c r="G628" s="3"/>
      <c r="H628" s="2"/>
      <c r="I628" s="2"/>
      <c r="J628" s="3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6"/>
      <c r="D629" s="14"/>
      <c r="E629" s="3"/>
      <c r="F629" s="3"/>
      <c r="G629" s="3"/>
      <c r="H629" s="2"/>
      <c r="I629" s="2"/>
      <c r="J629" s="3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6"/>
      <c r="D630" s="14"/>
      <c r="E630" s="3"/>
      <c r="F630" s="3"/>
      <c r="G630" s="3"/>
      <c r="H630" s="2"/>
      <c r="I630" s="2"/>
      <c r="J630" s="3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6"/>
      <c r="D631" s="14"/>
      <c r="E631" s="3"/>
      <c r="F631" s="3"/>
      <c r="G631" s="3"/>
      <c r="H631" s="2"/>
      <c r="I631" s="2"/>
      <c r="J631" s="3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6"/>
      <c r="D632" s="14"/>
      <c r="E632" s="3"/>
      <c r="F632" s="3"/>
      <c r="G632" s="3"/>
      <c r="H632" s="2"/>
      <c r="I632" s="2"/>
      <c r="J632" s="3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6"/>
      <c r="D633" s="14"/>
      <c r="E633" s="3"/>
      <c r="F633" s="3"/>
      <c r="G633" s="3"/>
      <c r="H633" s="2"/>
      <c r="I633" s="2"/>
      <c r="J633" s="3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6"/>
      <c r="D634" s="14"/>
      <c r="E634" s="3"/>
      <c r="F634" s="3"/>
      <c r="G634" s="3"/>
      <c r="H634" s="2"/>
      <c r="I634" s="2"/>
      <c r="J634" s="3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6"/>
      <c r="D635" s="14"/>
      <c r="E635" s="3"/>
      <c r="F635" s="3"/>
      <c r="G635" s="3"/>
      <c r="H635" s="2"/>
      <c r="I635" s="2"/>
      <c r="J635" s="3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6"/>
      <c r="D636" s="14"/>
      <c r="E636" s="3"/>
      <c r="F636" s="3"/>
      <c r="G636" s="3"/>
      <c r="H636" s="2"/>
      <c r="I636" s="2"/>
      <c r="J636" s="3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6"/>
      <c r="D637" s="14"/>
      <c r="E637" s="3"/>
      <c r="F637" s="3"/>
      <c r="G637" s="3"/>
      <c r="H637" s="2"/>
      <c r="I637" s="2"/>
      <c r="J637" s="3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6"/>
      <c r="D638" s="14"/>
      <c r="E638" s="3"/>
      <c r="F638" s="3"/>
      <c r="G638" s="3"/>
      <c r="H638" s="2"/>
      <c r="I638" s="2"/>
      <c r="J638" s="3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6"/>
      <c r="D639" s="14"/>
      <c r="E639" s="3"/>
      <c r="F639" s="3"/>
      <c r="G639" s="3"/>
      <c r="H639" s="2"/>
      <c r="I639" s="2"/>
      <c r="J639" s="3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6"/>
      <c r="D640" s="14"/>
      <c r="E640" s="3"/>
      <c r="F640" s="3"/>
      <c r="G640" s="3"/>
      <c r="H640" s="2"/>
      <c r="I640" s="2"/>
      <c r="J640" s="3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6"/>
      <c r="D641" s="14"/>
      <c r="E641" s="3"/>
      <c r="F641" s="3"/>
      <c r="G641" s="3"/>
      <c r="H641" s="2"/>
      <c r="I641" s="2"/>
      <c r="J641" s="3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6"/>
      <c r="D642" s="14"/>
      <c r="E642" s="3"/>
      <c r="F642" s="3"/>
      <c r="G642" s="3"/>
      <c r="H642" s="2"/>
      <c r="I642" s="2"/>
      <c r="J642" s="3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6"/>
      <c r="D643" s="14"/>
      <c r="E643" s="3"/>
      <c r="F643" s="3"/>
      <c r="G643" s="3"/>
      <c r="H643" s="2"/>
      <c r="I643" s="2"/>
      <c r="J643" s="3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6"/>
      <c r="D644" s="14"/>
      <c r="E644" s="3"/>
      <c r="F644" s="3"/>
      <c r="G644" s="3"/>
      <c r="H644" s="2"/>
      <c r="I644" s="2"/>
      <c r="J644" s="3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6"/>
      <c r="D645" s="14"/>
      <c r="E645" s="3"/>
      <c r="F645" s="3"/>
      <c r="G645" s="3"/>
      <c r="H645" s="2"/>
      <c r="I645" s="2"/>
      <c r="J645" s="3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6"/>
      <c r="D646" s="14"/>
      <c r="E646" s="3"/>
      <c r="F646" s="3"/>
      <c r="G646" s="3"/>
      <c r="H646" s="2"/>
      <c r="I646" s="2"/>
      <c r="J646" s="3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6"/>
      <c r="D647" s="14"/>
      <c r="E647" s="3"/>
      <c r="F647" s="3"/>
      <c r="G647" s="3"/>
      <c r="H647" s="2"/>
      <c r="I647" s="2"/>
      <c r="J647" s="3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6"/>
      <c r="D648" s="14"/>
      <c r="E648" s="3"/>
      <c r="F648" s="3"/>
      <c r="G648" s="3"/>
      <c r="H648" s="2"/>
      <c r="I648" s="2"/>
      <c r="J648" s="3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6"/>
      <c r="D649" s="14"/>
      <c r="E649" s="3"/>
      <c r="F649" s="3"/>
      <c r="G649" s="3"/>
      <c r="H649" s="2"/>
      <c r="I649" s="2"/>
      <c r="J649" s="3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6"/>
      <c r="D650" s="14"/>
      <c r="E650" s="3"/>
      <c r="F650" s="3"/>
      <c r="G650" s="3"/>
      <c r="H650" s="2"/>
      <c r="I650" s="2"/>
      <c r="J650" s="3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6"/>
      <c r="D651" s="14"/>
      <c r="E651" s="3"/>
      <c r="F651" s="3"/>
      <c r="G651" s="3"/>
      <c r="H651" s="2"/>
      <c r="I651" s="2"/>
      <c r="J651" s="3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6"/>
      <c r="D652" s="14"/>
      <c r="E652" s="3"/>
      <c r="F652" s="3"/>
      <c r="G652" s="3"/>
      <c r="H652" s="2"/>
      <c r="I652" s="2"/>
      <c r="J652" s="3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6"/>
      <c r="D653" s="14"/>
      <c r="E653" s="3"/>
      <c r="F653" s="3"/>
      <c r="G653" s="3"/>
      <c r="H653" s="2"/>
      <c r="I653" s="2"/>
      <c r="J653" s="3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6"/>
      <c r="D654" s="14"/>
      <c r="E654" s="3"/>
      <c r="F654" s="3"/>
      <c r="G654" s="3"/>
      <c r="H654" s="2"/>
      <c r="I654" s="2"/>
      <c r="J654" s="3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6"/>
      <c r="D655" s="14"/>
      <c r="E655" s="3"/>
      <c r="F655" s="3"/>
      <c r="G655" s="3"/>
      <c r="H655" s="2"/>
      <c r="I655" s="2"/>
      <c r="J655" s="3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6"/>
      <c r="D656" s="14"/>
      <c r="E656" s="3"/>
      <c r="F656" s="3"/>
      <c r="G656" s="3"/>
      <c r="H656" s="2"/>
      <c r="I656" s="2"/>
      <c r="J656" s="3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6"/>
      <c r="D657" s="14"/>
      <c r="E657" s="3"/>
      <c r="F657" s="3"/>
      <c r="G657" s="3"/>
      <c r="H657" s="2"/>
      <c r="I657" s="2"/>
      <c r="J657" s="3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6"/>
      <c r="D658" s="14"/>
      <c r="E658" s="3"/>
      <c r="F658" s="3"/>
      <c r="G658" s="3"/>
      <c r="H658" s="2"/>
      <c r="I658" s="2"/>
      <c r="J658" s="3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6"/>
      <c r="D659" s="14"/>
      <c r="E659" s="3"/>
      <c r="F659" s="3"/>
      <c r="G659" s="3"/>
      <c r="H659" s="2"/>
      <c r="I659" s="2"/>
      <c r="J659" s="3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6"/>
      <c r="D660" s="14"/>
      <c r="E660" s="3"/>
      <c r="F660" s="3"/>
      <c r="G660" s="3"/>
      <c r="H660" s="2"/>
      <c r="I660" s="2"/>
      <c r="J660" s="3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6"/>
      <c r="D661" s="14"/>
      <c r="E661" s="3"/>
      <c r="F661" s="3"/>
      <c r="G661" s="3"/>
      <c r="H661" s="2"/>
      <c r="I661" s="2"/>
      <c r="J661" s="3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6"/>
      <c r="D662" s="14"/>
      <c r="E662" s="3"/>
      <c r="F662" s="3"/>
      <c r="G662" s="3"/>
      <c r="H662" s="2"/>
      <c r="I662" s="2"/>
      <c r="J662" s="3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6"/>
      <c r="D663" s="14"/>
      <c r="E663" s="3"/>
      <c r="F663" s="3"/>
      <c r="G663" s="3"/>
      <c r="H663" s="2"/>
      <c r="I663" s="2"/>
      <c r="J663" s="3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6"/>
      <c r="D664" s="14"/>
      <c r="E664" s="3"/>
      <c r="F664" s="3"/>
      <c r="G664" s="3"/>
      <c r="H664" s="2"/>
      <c r="I664" s="2"/>
      <c r="J664" s="3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6"/>
      <c r="D665" s="14"/>
      <c r="E665" s="3"/>
      <c r="F665" s="3"/>
      <c r="G665" s="3"/>
      <c r="H665" s="2"/>
      <c r="I665" s="2"/>
      <c r="J665" s="3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6"/>
      <c r="D666" s="14"/>
      <c r="E666" s="3"/>
      <c r="F666" s="3"/>
      <c r="G666" s="3"/>
      <c r="H666" s="2"/>
      <c r="I666" s="2"/>
      <c r="J666" s="3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6"/>
      <c r="D667" s="14"/>
      <c r="E667" s="3"/>
      <c r="F667" s="3"/>
      <c r="G667" s="3"/>
      <c r="H667" s="2"/>
      <c r="I667" s="2"/>
      <c r="J667" s="3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6"/>
      <c r="D668" s="14"/>
      <c r="E668" s="3"/>
      <c r="F668" s="3"/>
      <c r="G668" s="3"/>
      <c r="H668" s="2"/>
      <c r="I668" s="2"/>
      <c r="J668" s="3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6"/>
      <c r="D669" s="14"/>
      <c r="E669" s="3"/>
      <c r="F669" s="3"/>
      <c r="G669" s="3"/>
      <c r="H669" s="2"/>
      <c r="I669" s="2"/>
      <c r="J669" s="3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6"/>
      <c r="D670" s="14"/>
      <c r="E670" s="3"/>
      <c r="F670" s="3"/>
      <c r="G670" s="3"/>
      <c r="H670" s="2"/>
      <c r="I670" s="2"/>
      <c r="J670" s="3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6"/>
      <c r="D671" s="14"/>
      <c r="E671" s="3"/>
      <c r="F671" s="3"/>
      <c r="G671" s="3"/>
      <c r="H671" s="2"/>
      <c r="I671" s="2"/>
      <c r="J671" s="3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6"/>
      <c r="D672" s="14"/>
      <c r="E672" s="3"/>
      <c r="F672" s="3"/>
      <c r="G672" s="3"/>
      <c r="H672" s="2"/>
      <c r="I672" s="2"/>
      <c r="J672" s="3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6"/>
      <c r="D673" s="14"/>
      <c r="E673" s="3"/>
      <c r="F673" s="3"/>
      <c r="G673" s="3"/>
      <c r="H673" s="2"/>
      <c r="I673" s="2"/>
      <c r="J673" s="3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6"/>
      <c r="D674" s="14"/>
      <c r="E674" s="3"/>
      <c r="F674" s="3"/>
      <c r="G674" s="3"/>
      <c r="H674" s="2"/>
      <c r="I674" s="2"/>
      <c r="J674" s="3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6"/>
      <c r="D675" s="14"/>
      <c r="E675" s="3"/>
      <c r="F675" s="3"/>
      <c r="G675" s="3"/>
      <c r="H675" s="2"/>
      <c r="I675" s="2"/>
      <c r="J675" s="3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6"/>
      <c r="D676" s="14"/>
      <c r="E676" s="3"/>
      <c r="F676" s="3"/>
      <c r="G676" s="3"/>
      <c r="H676" s="2"/>
      <c r="I676" s="2"/>
      <c r="J676" s="3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6"/>
      <c r="D677" s="14"/>
      <c r="E677" s="3"/>
      <c r="F677" s="3"/>
      <c r="G677" s="3"/>
      <c r="H677" s="2"/>
      <c r="I677" s="2"/>
      <c r="J677" s="3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6"/>
      <c r="D678" s="14"/>
      <c r="E678" s="3"/>
      <c r="F678" s="3"/>
      <c r="G678" s="3"/>
      <c r="H678" s="2"/>
      <c r="I678" s="2"/>
      <c r="J678" s="3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6"/>
      <c r="D679" s="14"/>
      <c r="E679" s="3"/>
      <c r="F679" s="3"/>
      <c r="G679" s="3"/>
      <c r="H679" s="2"/>
      <c r="I679" s="2"/>
      <c r="J679" s="3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6"/>
      <c r="D680" s="14"/>
      <c r="E680" s="3"/>
      <c r="F680" s="3"/>
      <c r="G680" s="3"/>
      <c r="H680" s="2"/>
      <c r="I680" s="2"/>
      <c r="J680" s="3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6"/>
      <c r="D681" s="14"/>
      <c r="E681" s="3"/>
      <c r="F681" s="3"/>
      <c r="G681" s="3"/>
      <c r="H681" s="2"/>
      <c r="I681" s="2"/>
      <c r="J681" s="3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6"/>
      <c r="D682" s="14"/>
      <c r="E682" s="3"/>
      <c r="F682" s="3"/>
      <c r="G682" s="3"/>
      <c r="H682" s="2"/>
      <c r="I682" s="2"/>
      <c r="J682" s="3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6"/>
      <c r="D683" s="14"/>
      <c r="E683" s="3"/>
      <c r="F683" s="3"/>
      <c r="G683" s="3"/>
      <c r="H683" s="2"/>
      <c r="I683" s="2"/>
      <c r="J683" s="3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6"/>
      <c r="D684" s="14"/>
      <c r="E684" s="3"/>
      <c r="F684" s="3"/>
      <c r="G684" s="3"/>
      <c r="H684" s="2"/>
      <c r="I684" s="2"/>
      <c r="J684" s="3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6"/>
      <c r="D685" s="14"/>
      <c r="E685" s="3"/>
      <c r="F685" s="3"/>
      <c r="G685" s="3"/>
      <c r="H685" s="2"/>
      <c r="I685" s="2"/>
      <c r="J685" s="3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6"/>
      <c r="D686" s="14"/>
      <c r="E686" s="3"/>
      <c r="F686" s="3"/>
      <c r="G686" s="3"/>
      <c r="H686" s="2"/>
      <c r="I686" s="2"/>
      <c r="J686" s="3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6"/>
      <c r="D687" s="14"/>
      <c r="E687" s="3"/>
      <c r="F687" s="3"/>
      <c r="G687" s="3"/>
      <c r="H687" s="2"/>
      <c r="I687" s="2"/>
      <c r="J687" s="3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6"/>
      <c r="D688" s="14"/>
      <c r="E688" s="3"/>
      <c r="F688" s="3"/>
      <c r="G688" s="3"/>
      <c r="H688" s="2"/>
      <c r="I688" s="2"/>
      <c r="J688" s="3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6"/>
      <c r="D689" s="14"/>
      <c r="E689" s="3"/>
      <c r="F689" s="3"/>
      <c r="G689" s="3"/>
      <c r="H689" s="2"/>
      <c r="I689" s="2"/>
      <c r="J689" s="3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6"/>
      <c r="D690" s="14"/>
      <c r="E690" s="3"/>
      <c r="F690" s="3"/>
      <c r="G690" s="3"/>
      <c r="H690" s="2"/>
      <c r="I690" s="2"/>
      <c r="J690" s="3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6"/>
      <c r="D691" s="14"/>
      <c r="E691" s="3"/>
      <c r="F691" s="3"/>
      <c r="G691" s="3"/>
      <c r="H691" s="2"/>
      <c r="I691" s="2"/>
      <c r="J691" s="3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6"/>
      <c r="D692" s="14"/>
      <c r="E692" s="3"/>
      <c r="F692" s="3"/>
      <c r="G692" s="3"/>
      <c r="H692" s="2"/>
      <c r="I692" s="2"/>
      <c r="J692" s="3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6"/>
      <c r="D693" s="14"/>
      <c r="E693" s="3"/>
      <c r="F693" s="3"/>
      <c r="G693" s="3"/>
      <c r="H693" s="2"/>
      <c r="I693" s="2"/>
      <c r="J693" s="3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6"/>
      <c r="D694" s="14"/>
      <c r="E694" s="3"/>
      <c r="F694" s="3"/>
      <c r="G694" s="3"/>
      <c r="H694" s="2"/>
      <c r="I694" s="2"/>
      <c r="J694" s="3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6"/>
      <c r="D695" s="14"/>
      <c r="E695" s="3"/>
      <c r="F695" s="3"/>
      <c r="G695" s="3"/>
      <c r="H695" s="2"/>
      <c r="I695" s="2"/>
      <c r="J695" s="3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6"/>
      <c r="D696" s="14"/>
      <c r="E696" s="3"/>
      <c r="F696" s="3"/>
      <c r="G696" s="3"/>
      <c r="H696" s="2"/>
      <c r="I696" s="2"/>
      <c r="J696" s="3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6"/>
      <c r="D697" s="14"/>
      <c r="E697" s="3"/>
      <c r="F697" s="3"/>
      <c r="G697" s="3"/>
      <c r="H697" s="2"/>
      <c r="I697" s="2"/>
      <c r="J697" s="3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6"/>
      <c r="D698" s="14"/>
      <c r="E698" s="3"/>
      <c r="F698" s="3"/>
      <c r="G698" s="3"/>
      <c r="H698" s="2"/>
      <c r="I698" s="2"/>
      <c r="J698" s="3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6"/>
      <c r="D699" s="14"/>
      <c r="E699" s="3"/>
      <c r="F699" s="3"/>
      <c r="G699" s="3"/>
      <c r="H699" s="2"/>
      <c r="I699" s="2"/>
      <c r="J699" s="3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6"/>
      <c r="D700" s="14"/>
      <c r="E700" s="3"/>
      <c r="F700" s="3"/>
      <c r="G700" s="3"/>
      <c r="H700" s="2"/>
      <c r="I700" s="2"/>
      <c r="J700" s="3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6"/>
      <c r="D701" s="14"/>
      <c r="E701" s="3"/>
      <c r="F701" s="3"/>
      <c r="G701" s="3"/>
      <c r="H701" s="2"/>
      <c r="I701" s="2"/>
      <c r="J701" s="3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6"/>
      <c r="D702" s="14"/>
      <c r="E702" s="3"/>
      <c r="F702" s="3"/>
      <c r="G702" s="3"/>
      <c r="H702" s="2"/>
      <c r="I702" s="2"/>
      <c r="J702" s="3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6"/>
      <c r="D703" s="14"/>
      <c r="E703" s="3"/>
      <c r="F703" s="3"/>
      <c r="G703" s="3"/>
      <c r="H703" s="2"/>
      <c r="I703" s="2"/>
      <c r="J703" s="3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6"/>
      <c r="D704" s="14"/>
      <c r="E704" s="3"/>
      <c r="F704" s="3"/>
      <c r="G704" s="3"/>
      <c r="H704" s="2"/>
      <c r="I704" s="2"/>
      <c r="J704" s="3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6"/>
      <c r="D705" s="14"/>
      <c r="E705" s="3"/>
      <c r="F705" s="3"/>
      <c r="G705" s="3"/>
      <c r="H705" s="2"/>
      <c r="I705" s="2"/>
      <c r="J705" s="3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6"/>
      <c r="D706" s="14"/>
      <c r="E706" s="3"/>
      <c r="F706" s="3"/>
      <c r="G706" s="3"/>
      <c r="H706" s="2"/>
      <c r="I706" s="2"/>
      <c r="J706" s="3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6"/>
      <c r="D707" s="14"/>
      <c r="E707" s="3"/>
      <c r="F707" s="3"/>
      <c r="G707" s="3"/>
      <c r="H707" s="2"/>
      <c r="I707" s="2"/>
      <c r="J707" s="3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6"/>
      <c r="D708" s="14"/>
      <c r="E708" s="3"/>
      <c r="F708" s="3"/>
      <c r="G708" s="3"/>
      <c r="H708" s="2"/>
      <c r="I708" s="2"/>
      <c r="J708" s="3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6"/>
      <c r="D709" s="14"/>
      <c r="E709" s="3"/>
      <c r="F709" s="3"/>
      <c r="G709" s="3"/>
      <c r="H709" s="2"/>
      <c r="I709" s="2"/>
      <c r="J709" s="3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6"/>
      <c r="D710" s="14"/>
      <c r="E710" s="3"/>
      <c r="F710" s="3"/>
      <c r="G710" s="3"/>
      <c r="H710" s="2"/>
      <c r="I710" s="2"/>
      <c r="J710" s="3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6"/>
      <c r="D711" s="14"/>
      <c r="E711" s="3"/>
      <c r="F711" s="3"/>
      <c r="G711" s="3"/>
      <c r="H711" s="2"/>
      <c r="I711" s="2"/>
      <c r="J711" s="3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6"/>
      <c r="D712" s="14"/>
      <c r="E712" s="3"/>
      <c r="F712" s="3"/>
      <c r="G712" s="3"/>
      <c r="H712" s="2"/>
      <c r="I712" s="2"/>
      <c r="J712" s="3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6"/>
      <c r="D713" s="14"/>
      <c r="E713" s="3"/>
      <c r="F713" s="3"/>
      <c r="G713" s="3"/>
      <c r="H713" s="2"/>
      <c r="I713" s="2"/>
      <c r="J713" s="3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6"/>
      <c r="D714" s="14"/>
      <c r="E714" s="3"/>
      <c r="F714" s="3"/>
      <c r="G714" s="3"/>
      <c r="H714" s="2"/>
      <c r="I714" s="2"/>
      <c r="J714" s="3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6"/>
      <c r="D715" s="14"/>
      <c r="E715" s="3"/>
      <c r="F715" s="3"/>
      <c r="G715" s="3"/>
      <c r="H715" s="2"/>
      <c r="I715" s="2"/>
      <c r="J715" s="3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6"/>
      <c r="D716" s="14"/>
      <c r="E716" s="3"/>
      <c r="F716" s="3"/>
      <c r="G716" s="3"/>
      <c r="H716" s="2"/>
      <c r="I716" s="2"/>
      <c r="J716" s="3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6"/>
      <c r="D717" s="14"/>
      <c r="E717" s="3"/>
      <c r="F717" s="3"/>
      <c r="G717" s="3"/>
      <c r="H717" s="2"/>
      <c r="I717" s="2"/>
      <c r="J717" s="3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6"/>
      <c r="D718" s="14"/>
      <c r="E718" s="3"/>
      <c r="F718" s="3"/>
      <c r="G718" s="3"/>
      <c r="H718" s="2"/>
      <c r="I718" s="2"/>
      <c r="J718" s="3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6"/>
      <c r="D719" s="14"/>
      <c r="E719" s="3"/>
      <c r="F719" s="3"/>
      <c r="G719" s="3"/>
      <c r="H719" s="2"/>
      <c r="I719" s="2"/>
      <c r="J719" s="3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6"/>
      <c r="D720" s="14"/>
      <c r="E720" s="3"/>
      <c r="F720" s="3"/>
      <c r="G720" s="3"/>
      <c r="H720" s="2"/>
      <c r="I720" s="2"/>
      <c r="J720" s="3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6"/>
      <c r="D721" s="14"/>
      <c r="E721" s="3"/>
      <c r="F721" s="3"/>
      <c r="G721" s="3"/>
      <c r="H721" s="2"/>
      <c r="I721" s="2"/>
      <c r="J721" s="3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6"/>
      <c r="D722" s="14"/>
      <c r="E722" s="3"/>
      <c r="F722" s="3"/>
      <c r="G722" s="3"/>
      <c r="H722" s="2"/>
      <c r="I722" s="2"/>
      <c r="J722" s="3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6"/>
      <c r="D723" s="14"/>
      <c r="E723" s="3"/>
      <c r="F723" s="3"/>
      <c r="G723" s="3"/>
      <c r="H723" s="2"/>
      <c r="I723" s="2"/>
      <c r="J723" s="3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6"/>
      <c r="D724" s="14"/>
      <c r="E724" s="3"/>
      <c r="F724" s="3"/>
      <c r="G724" s="3"/>
      <c r="H724" s="2"/>
      <c r="I724" s="2"/>
      <c r="J724" s="3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6"/>
      <c r="D725" s="14"/>
      <c r="E725" s="3"/>
      <c r="F725" s="3"/>
      <c r="G725" s="3"/>
      <c r="H725" s="2"/>
      <c r="I725" s="2"/>
      <c r="J725" s="3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6"/>
      <c r="D726" s="14"/>
      <c r="E726" s="3"/>
      <c r="F726" s="3"/>
      <c r="G726" s="3"/>
      <c r="H726" s="2"/>
      <c r="I726" s="2"/>
      <c r="J726" s="3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6"/>
      <c r="D727" s="14"/>
      <c r="E727" s="3"/>
      <c r="F727" s="3"/>
      <c r="G727" s="3"/>
      <c r="H727" s="2"/>
      <c r="I727" s="2"/>
      <c r="J727" s="3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6"/>
      <c r="D728" s="14"/>
      <c r="E728" s="3"/>
      <c r="F728" s="3"/>
      <c r="G728" s="3"/>
      <c r="H728" s="2"/>
      <c r="I728" s="2"/>
      <c r="J728" s="3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6"/>
      <c r="D729" s="14"/>
      <c r="E729" s="3"/>
      <c r="F729" s="3"/>
      <c r="G729" s="3"/>
      <c r="H729" s="2"/>
      <c r="I729" s="2"/>
      <c r="J729" s="3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6"/>
      <c r="D730" s="14"/>
      <c r="E730" s="3"/>
      <c r="F730" s="3"/>
      <c r="G730" s="3"/>
      <c r="H730" s="2"/>
      <c r="I730" s="2"/>
      <c r="J730" s="3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6"/>
      <c r="D731" s="14"/>
      <c r="E731" s="3"/>
      <c r="F731" s="3"/>
      <c r="G731" s="3"/>
      <c r="H731" s="2"/>
      <c r="I731" s="2"/>
      <c r="J731" s="3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6"/>
      <c r="D732" s="14"/>
      <c r="E732" s="3"/>
      <c r="F732" s="3"/>
      <c r="G732" s="3"/>
      <c r="H732" s="2"/>
      <c r="I732" s="2"/>
      <c r="J732" s="3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6"/>
      <c r="D733" s="14"/>
      <c r="E733" s="3"/>
      <c r="F733" s="3"/>
      <c r="G733" s="3"/>
      <c r="H733" s="2"/>
      <c r="I733" s="2"/>
      <c r="J733" s="3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6"/>
      <c r="D734" s="14"/>
      <c r="E734" s="3"/>
      <c r="F734" s="3"/>
      <c r="G734" s="3"/>
      <c r="H734" s="2"/>
      <c r="I734" s="2"/>
      <c r="J734" s="3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6"/>
      <c r="D735" s="14"/>
      <c r="E735" s="3"/>
      <c r="F735" s="3"/>
      <c r="G735" s="3"/>
      <c r="H735" s="2"/>
      <c r="I735" s="2"/>
      <c r="J735" s="3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6"/>
      <c r="D736" s="14"/>
      <c r="E736" s="3"/>
      <c r="F736" s="3"/>
      <c r="G736" s="3"/>
      <c r="H736" s="2"/>
      <c r="I736" s="2"/>
      <c r="J736" s="3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6"/>
      <c r="D737" s="14"/>
      <c r="E737" s="3"/>
      <c r="F737" s="3"/>
      <c r="G737" s="3"/>
      <c r="H737" s="2"/>
      <c r="I737" s="2"/>
      <c r="J737" s="3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6"/>
      <c r="D738" s="14"/>
      <c r="E738" s="3"/>
      <c r="F738" s="3"/>
      <c r="G738" s="3"/>
      <c r="H738" s="2"/>
      <c r="I738" s="2"/>
      <c r="J738" s="3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6"/>
      <c r="D739" s="14"/>
      <c r="E739" s="3"/>
      <c r="F739" s="3"/>
      <c r="G739" s="3"/>
      <c r="H739" s="2"/>
      <c r="I739" s="2"/>
      <c r="J739" s="3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6"/>
      <c r="D740" s="14"/>
      <c r="E740" s="3"/>
      <c r="F740" s="3"/>
      <c r="G740" s="3"/>
      <c r="H740" s="2"/>
      <c r="I740" s="2"/>
      <c r="J740" s="3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6"/>
      <c r="D741" s="14"/>
      <c r="E741" s="3"/>
      <c r="F741" s="3"/>
      <c r="G741" s="3"/>
      <c r="H741" s="2"/>
      <c r="I741" s="2"/>
      <c r="J741" s="3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6"/>
      <c r="D742" s="14"/>
      <c r="E742" s="3"/>
      <c r="F742" s="3"/>
      <c r="G742" s="3"/>
      <c r="H742" s="2"/>
      <c r="I742" s="2"/>
      <c r="J742" s="3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6"/>
      <c r="D743" s="14"/>
      <c r="E743" s="3"/>
      <c r="F743" s="3"/>
      <c r="G743" s="3"/>
      <c r="H743" s="2"/>
      <c r="I743" s="2"/>
      <c r="J743" s="3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6"/>
      <c r="D744" s="14"/>
      <c r="E744" s="3"/>
      <c r="F744" s="3"/>
      <c r="G744" s="3"/>
      <c r="H744" s="2"/>
      <c r="I744" s="2"/>
      <c r="J744" s="3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6"/>
      <c r="D745" s="14"/>
      <c r="E745" s="3"/>
      <c r="F745" s="3"/>
      <c r="G745" s="3"/>
      <c r="H745" s="2"/>
      <c r="I745" s="2"/>
      <c r="J745" s="3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6"/>
      <c r="D746" s="14"/>
      <c r="E746" s="3"/>
      <c r="F746" s="3"/>
      <c r="G746" s="3"/>
      <c r="H746" s="2"/>
      <c r="I746" s="2"/>
      <c r="J746" s="3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6"/>
      <c r="D747" s="14"/>
      <c r="E747" s="3"/>
      <c r="F747" s="3"/>
      <c r="G747" s="3"/>
      <c r="H747" s="2"/>
      <c r="I747" s="2"/>
      <c r="J747" s="3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6"/>
      <c r="D748" s="14"/>
      <c r="E748" s="3"/>
      <c r="F748" s="3"/>
      <c r="G748" s="3"/>
      <c r="H748" s="2"/>
      <c r="I748" s="2"/>
      <c r="J748" s="3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6"/>
      <c r="D749" s="14"/>
      <c r="E749" s="3"/>
      <c r="F749" s="3"/>
      <c r="G749" s="3"/>
      <c r="H749" s="2"/>
      <c r="I749" s="2"/>
      <c r="J749" s="3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6"/>
      <c r="D750" s="14"/>
      <c r="E750" s="3"/>
      <c r="F750" s="3"/>
      <c r="G750" s="3"/>
      <c r="H750" s="2"/>
      <c r="I750" s="2"/>
      <c r="J750" s="3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6"/>
      <c r="D751" s="14"/>
      <c r="E751" s="3"/>
      <c r="F751" s="3"/>
      <c r="G751" s="3"/>
      <c r="H751" s="2"/>
      <c r="I751" s="2"/>
      <c r="J751" s="3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6"/>
      <c r="D752" s="14"/>
      <c r="E752" s="3"/>
      <c r="F752" s="3"/>
      <c r="G752" s="3"/>
      <c r="H752" s="2"/>
      <c r="I752" s="2"/>
      <c r="J752" s="3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6"/>
      <c r="D753" s="14"/>
      <c r="E753" s="3"/>
      <c r="F753" s="3"/>
      <c r="G753" s="3"/>
      <c r="H753" s="2"/>
      <c r="I753" s="2"/>
      <c r="J753" s="3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6"/>
      <c r="D754" s="14"/>
      <c r="E754" s="3"/>
      <c r="F754" s="3"/>
      <c r="G754" s="3"/>
      <c r="H754" s="2"/>
      <c r="I754" s="2"/>
      <c r="J754" s="3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6"/>
      <c r="D755" s="14"/>
      <c r="E755" s="3"/>
      <c r="F755" s="3"/>
      <c r="G755" s="3"/>
      <c r="H755" s="2"/>
      <c r="I755" s="2"/>
      <c r="J755" s="3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6"/>
      <c r="D756" s="14"/>
      <c r="E756" s="3"/>
      <c r="F756" s="3"/>
      <c r="G756" s="3"/>
      <c r="H756" s="2"/>
      <c r="I756" s="2"/>
      <c r="J756" s="3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6"/>
      <c r="D757" s="14"/>
      <c r="E757" s="3"/>
      <c r="F757" s="3"/>
      <c r="G757" s="3"/>
      <c r="H757" s="2"/>
      <c r="I757" s="2"/>
      <c r="J757" s="3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6"/>
      <c r="D758" s="14"/>
      <c r="E758" s="3"/>
      <c r="F758" s="3"/>
      <c r="G758" s="3"/>
      <c r="H758" s="2"/>
      <c r="I758" s="2"/>
      <c r="J758" s="3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6"/>
      <c r="D759" s="14"/>
      <c r="E759" s="3"/>
      <c r="F759" s="3"/>
      <c r="G759" s="3"/>
      <c r="H759" s="2"/>
      <c r="I759" s="2"/>
      <c r="J759" s="3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6"/>
      <c r="D760" s="14"/>
      <c r="E760" s="3"/>
      <c r="F760" s="3"/>
      <c r="G760" s="3"/>
      <c r="H760" s="2"/>
      <c r="I760" s="2"/>
      <c r="J760" s="3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6"/>
      <c r="D761" s="14"/>
      <c r="E761" s="3"/>
      <c r="F761" s="3"/>
      <c r="G761" s="3"/>
      <c r="H761" s="2"/>
      <c r="I761" s="2"/>
      <c r="J761" s="3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6"/>
      <c r="D762" s="14"/>
      <c r="E762" s="3"/>
      <c r="F762" s="3"/>
      <c r="G762" s="3"/>
      <c r="H762" s="2"/>
      <c r="I762" s="2"/>
      <c r="J762" s="3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6"/>
      <c r="D763" s="14"/>
      <c r="E763" s="3"/>
      <c r="F763" s="3"/>
      <c r="G763" s="3"/>
      <c r="H763" s="2"/>
      <c r="I763" s="2"/>
      <c r="J763" s="3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6"/>
      <c r="D764" s="14"/>
      <c r="E764" s="3"/>
      <c r="F764" s="3"/>
      <c r="G764" s="3"/>
      <c r="H764" s="2"/>
      <c r="I764" s="2"/>
      <c r="J764" s="3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6"/>
      <c r="D765" s="14"/>
      <c r="E765" s="3"/>
      <c r="F765" s="3"/>
      <c r="G765" s="3"/>
      <c r="H765" s="2"/>
      <c r="I765" s="2"/>
      <c r="J765" s="3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6"/>
      <c r="D766" s="14"/>
      <c r="E766" s="3"/>
      <c r="F766" s="3"/>
      <c r="G766" s="3"/>
      <c r="H766" s="2"/>
      <c r="I766" s="2"/>
      <c r="J766" s="3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6"/>
      <c r="D767" s="14"/>
      <c r="E767" s="3"/>
      <c r="F767" s="3"/>
      <c r="G767" s="3"/>
      <c r="H767" s="2"/>
      <c r="I767" s="2"/>
      <c r="J767" s="3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6"/>
      <c r="D768" s="14"/>
      <c r="E768" s="3"/>
      <c r="F768" s="3"/>
      <c r="G768" s="3"/>
      <c r="H768" s="2"/>
      <c r="I768" s="2"/>
      <c r="J768" s="3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6"/>
      <c r="D769" s="14"/>
      <c r="E769" s="3"/>
      <c r="F769" s="3"/>
      <c r="G769" s="3"/>
      <c r="H769" s="2"/>
      <c r="I769" s="2"/>
      <c r="J769" s="3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6"/>
      <c r="D770" s="14"/>
      <c r="E770" s="3"/>
      <c r="F770" s="3"/>
      <c r="G770" s="3"/>
      <c r="H770" s="2"/>
      <c r="I770" s="2"/>
      <c r="J770" s="3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6"/>
      <c r="D771" s="14"/>
      <c r="E771" s="3"/>
      <c r="F771" s="3"/>
      <c r="G771" s="3"/>
      <c r="H771" s="2"/>
      <c r="I771" s="2"/>
      <c r="J771" s="3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6"/>
      <c r="D772" s="14"/>
      <c r="E772" s="3"/>
      <c r="F772" s="3"/>
      <c r="G772" s="3"/>
      <c r="H772" s="2"/>
      <c r="I772" s="2"/>
      <c r="J772" s="3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6"/>
      <c r="D773" s="14"/>
      <c r="E773" s="3"/>
      <c r="F773" s="3"/>
      <c r="G773" s="3"/>
      <c r="H773" s="2"/>
      <c r="I773" s="2"/>
      <c r="J773" s="3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6"/>
      <c r="D774" s="14"/>
      <c r="E774" s="3"/>
      <c r="F774" s="3"/>
      <c r="G774" s="3"/>
      <c r="H774" s="2"/>
      <c r="I774" s="2"/>
      <c r="J774" s="3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6"/>
      <c r="D775" s="14"/>
      <c r="E775" s="3"/>
      <c r="F775" s="3"/>
      <c r="G775" s="3"/>
      <c r="H775" s="2"/>
      <c r="I775" s="2"/>
      <c r="J775" s="3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6"/>
      <c r="D776" s="14"/>
      <c r="E776" s="3"/>
      <c r="F776" s="3"/>
      <c r="G776" s="3"/>
      <c r="H776" s="2"/>
      <c r="I776" s="2"/>
      <c r="J776" s="3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6"/>
      <c r="D777" s="14"/>
      <c r="E777" s="3"/>
      <c r="F777" s="3"/>
      <c r="G777" s="3"/>
      <c r="H777" s="2"/>
      <c r="I777" s="2"/>
      <c r="J777" s="3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6"/>
      <c r="D778" s="14"/>
      <c r="E778" s="3"/>
      <c r="F778" s="3"/>
      <c r="G778" s="3"/>
      <c r="H778" s="2"/>
      <c r="I778" s="2"/>
      <c r="J778" s="3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6"/>
      <c r="D779" s="14"/>
      <c r="E779" s="3"/>
      <c r="F779" s="3"/>
      <c r="G779" s="3"/>
      <c r="H779" s="2"/>
      <c r="I779" s="2"/>
      <c r="J779" s="3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6"/>
      <c r="D780" s="14"/>
      <c r="E780" s="3"/>
      <c r="F780" s="3"/>
      <c r="G780" s="3"/>
      <c r="H780" s="2"/>
      <c r="I780" s="2"/>
      <c r="J780" s="3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6"/>
      <c r="D781" s="14"/>
      <c r="E781" s="3"/>
      <c r="F781" s="3"/>
      <c r="G781" s="3"/>
      <c r="H781" s="2"/>
      <c r="I781" s="2"/>
      <c r="J781" s="3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6"/>
      <c r="D782" s="14"/>
      <c r="E782" s="3"/>
      <c r="F782" s="3"/>
      <c r="G782" s="3"/>
      <c r="H782" s="2"/>
      <c r="I782" s="2"/>
      <c r="J782" s="3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6"/>
      <c r="D783" s="14"/>
      <c r="E783" s="3"/>
      <c r="F783" s="3"/>
      <c r="G783" s="3"/>
      <c r="H783" s="2"/>
      <c r="I783" s="2"/>
      <c r="J783" s="3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6"/>
      <c r="D784" s="14"/>
      <c r="E784" s="3"/>
      <c r="F784" s="3"/>
      <c r="G784" s="3"/>
      <c r="H784" s="2"/>
      <c r="I784" s="2"/>
      <c r="J784" s="3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6"/>
      <c r="D785" s="14"/>
      <c r="E785" s="3"/>
      <c r="F785" s="3"/>
      <c r="G785" s="3"/>
      <c r="H785" s="2"/>
      <c r="I785" s="2"/>
      <c r="J785" s="3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6"/>
      <c r="D786" s="14"/>
      <c r="E786" s="3"/>
      <c r="F786" s="3"/>
      <c r="G786" s="3"/>
      <c r="H786" s="2"/>
      <c r="I786" s="2"/>
      <c r="J786" s="3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6"/>
      <c r="D787" s="14"/>
      <c r="E787" s="3"/>
      <c r="F787" s="3"/>
      <c r="G787" s="3"/>
      <c r="H787" s="2"/>
      <c r="I787" s="2"/>
      <c r="J787" s="3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6"/>
      <c r="D788" s="14"/>
      <c r="E788" s="3"/>
      <c r="F788" s="3"/>
      <c r="G788" s="3"/>
      <c r="H788" s="2"/>
      <c r="I788" s="2"/>
      <c r="J788" s="3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6"/>
      <c r="D789" s="14"/>
      <c r="E789" s="3"/>
      <c r="F789" s="3"/>
      <c r="G789" s="3"/>
      <c r="H789" s="2"/>
      <c r="I789" s="2"/>
      <c r="J789" s="3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6"/>
      <c r="D790" s="14"/>
      <c r="E790" s="3"/>
      <c r="F790" s="3"/>
      <c r="G790" s="3"/>
      <c r="H790" s="2"/>
      <c r="I790" s="2"/>
      <c r="J790" s="3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6"/>
      <c r="D791" s="14"/>
      <c r="E791" s="3"/>
      <c r="F791" s="3"/>
      <c r="G791" s="3"/>
      <c r="H791" s="2"/>
      <c r="I791" s="2"/>
      <c r="J791" s="3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6"/>
      <c r="D792" s="14"/>
      <c r="E792" s="3"/>
      <c r="F792" s="3"/>
      <c r="G792" s="3"/>
      <c r="H792" s="2"/>
      <c r="I792" s="2"/>
      <c r="J792" s="3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6"/>
      <c r="D793" s="14"/>
      <c r="E793" s="3"/>
      <c r="F793" s="3"/>
      <c r="G793" s="3"/>
      <c r="H793" s="2"/>
      <c r="I793" s="2"/>
      <c r="J793" s="3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6"/>
      <c r="D794" s="14"/>
      <c r="E794" s="3"/>
      <c r="F794" s="3"/>
      <c r="G794" s="3"/>
      <c r="H794" s="2"/>
      <c r="I794" s="2"/>
      <c r="J794" s="3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6"/>
      <c r="D795" s="14"/>
      <c r="E795" s="3"/>
      <c r="F795" s="3"/>
      <c r="G795" s="3"/>
      <c r="H795" s="2"/>
      <c r="I795" s="2"/>
      <c r="J795" s="3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6"/>
      <c r="D796" s="14"/>
      <c r="E796" s="3"/>
      <c r="F796" s="3"/>
      <c r="G796" s="3"/>
      <c r="H796" s="2"/>
      <c r="I796" s="2"/>
      <c r="J796" s="3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6"/>
      <c r="D797" s="14"/>
      <c r="E797" s="3"/>
      <c r="F797" s="3"/>
      <c r="G797" s="3"/>
      <c r="H797" s="2"/>
      <c r="I797" s="2"/>
      <c r="J797" s="3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6"/>
      <c r="D798" s="14"/>
      <c r="E798" s="3"/>
      <c r="F798" s="3"/>
      <c r="G798" s="3"/>
      <c r="H798" s="2"/>
      <c r="I798" s="2"/>
      <c r="J798" s="3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6"/>
      <c r="D799" s="14"/>
      <c r="E799" s="3"/>
      <c r="F799" s="3"/>
      <c r="G799" s="3"/>
      <c r="H799" s="2"/>
      <c r="I799" s="2"/>
      <c r="J799" s="3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6"/>
      <c r="D800" s="14"/>
      <c r="E800" s="3"/>
      <c r="F800" s="3"/>
      <c r="G800" s="3"/>
      <c r="H800" s="2"/>
      <c r="I800" s="2"/>
      <c r="J800" s="3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6"/>
      <c r="D801" s="14"/>
      <c r="E801" s="3"/>
      <c r="F801" s="3"/>
      <c r="G801" s="3"/>
      <c r="H801" s="2"/>
      <c r="I801" s="2"/>
      <c r="J801" s="3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6"/>
      <c r="D802" s="14"/>
      <c r="E802" s="3"/>
      <c r="F802" s="3"/>
      <c r="G802" s="3"/>
      <c r="H802" s="2"/>
      <c r="I802" s="2"/>
      <c r="J802" s="3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6"/>
      <c r="D803" s="14"/>
      <c r="E803" s="3"/>
      <c r="F803" s="3"/>
      <c r="G803" s="3"/>
      <c r="H803" s="2"/>
      <c r="I803" s="2"/>
      <c r="J803" s="3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6"/>
      <c r="D804" s="14"/>
      <c r="E804" s="3"/>
      <c r="F804" s="3"/>
      <c r="G804" s="3"/>
      <c r="H804" s="2"/>
      <c r="I804" s="2"/>
      <c r="J804" s="3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6"/>
      <c r="D805" s="14"/>
      <c r="E805" s="3"/>
      <c r="F805" s="3"/>
      <c r="G805" s="3"/>
      <c r="H805" s="2"/>
      <c r="I805" s="2"/>
      <c r="J805" s="3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6"/>
      <c r="D806" s="14"/>
      <c r="E806" s="3"/>
      <c r="F806" s="3"/>
      <c r="G806" s="3"/>
      <c r="H806" s="2"/>
      <c r="I806" s="2"/>
      <c r="J806" s="3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6"/>
      <c r="D807" s="14"/>
      <c r="E807" s="3"/>
      <c r="F807" s="3"/>
      <c r="G807" s="3"/>
      <c r="H807" s="2"/>
      <c r="I807" s="2"/>
      <c r="J807" s="3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6"/>
      <c r="D808" s="14"/>
      <c r="E808" s="3"/>
      <c r="F808" s="3"/>
      <c r="G808" s="3"/>
      <c r="H808" s="2"/>
      <c r="I808" s="2"/>
      <c r="J808" s="3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6"/>
      <c r="D809" s="14"/>
      <c r="E809" s="3"/>
      <c r="F809" s="3"/>
      <c r="G809" s="3"/>
      <c r="H809" s="2"/>
      <c r="I809" s="2"/>
      <c r="J809" s="3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6"/>
      <c r="D810" s="14"/>
      <c r="E810" s="3"/>
      <c r="F810" s="3"/>
      <c r="G810" s="3"/>
      <c r="H810" s="2"/>
      <c r="I810" s="2"/>
      <c r="J810" s="3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6"/>
      <c r="D811" s="14"/>
      <c r="E811" s="3"/>
      <c r="F811" s="3"/>
      <c r="G811" s="3"/>
      <c r="H811" s="2"/>
      <c r="I811" s="2"/>
      <c r="J811" s="3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6"/>
      <c r="D812" s="14"/>
      <c r="E812" s="3"/>
      <c r="F812" s="3"/>
      <c r="G812" s="3"/>
      <c r="H812" s="2"/>
      <c r="I812" s="2"/>
      <c r="J812" s="3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6"/>
      <c r="D813" s="14"/>
      <c r="E813" s="3"/>
      <c r="F813" s="3"/>
      <c r="G813" s="3"/>
      <c r="H813" s="2"/>
      <c r="I813" s="2"/>
      <c r="J813" s="3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6"/>
      <c r="D814" s="14"/>
      <c r="E814" s="3"/>
      <c r="F814" s="3"/>
      <c r="G814" s="3"/>
      <c r="H814" s="2"/>
      <c r="I814" s="2"/>
      <c r="J814" s="3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6"/>
      <c r="D815" s="14"/>
      <c r="E815" s="3"/>
      <c r="F815" s="3"/>
      <c r="G815" s="3"/>
      <c r="H815" s="2"/>
      <c r="I815" s="2"/>
      <c r="J815" s="3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6"/>
      <c r="D816" s="14"/>
      <c r="E816" s="3"/>
      <c r="F816" s="3"/>
      <c r="G816" s="3"/>
      <c r="H816" s="2"/>
      <c r="I816" s="2"/>
      <c r="J816" s="3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6"/>
      <c r="D817" s="14"/>
      <c r="E817" s="3"/>
      <c r="F817" s="3"/>
      <c r="G817" s="3"/>
      <c r="H817" s="2"/>
      <c r="I817" s="2"/>
      <c r="J817" s="3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6"/>
      <c r="D818" s="14"/>
      <c r="E818" s="3"/>
      <c r="F818" s="3"/>
      <c r="G818" s="3"/>
      <c r="H818" s="2"/>
      <c r="I818" s="2"/>
      <c r="J818" s="3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6"/>
      <c r="D819" s="14"/>
      <c r="E819" s="3"/>
      <c r="F819" s="3"/>
      <c r="G819" s="3"/>
      <c r="H819" s="2"/>
      <c r="I819" s="2"/>
      <c r="J819" s="3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6"/>
      <c r="D820" s="14"/>
      <c r="E820" s="3"/>
      <c r="F820" s="3"/>
      <c r="G820" s="3"/>
      <c r="H820" s="2"/>
      <c r="I820" s="2"/>
      <c r="J820" s="3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6"/>
      <c r="D821" s="14"/>
      <c r="E821" s="3"/>
      <c r="F821" s="3"/>
      <c r="G821" s="3"/>
      <c r="H821" s="2"/>
      <c r="I821" s="2"/>
      <c r="J821" s="3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6"/>
      <c r="D822" s="14"/>
      <c r="E822" s="3"/>
      <c r="F822" s="3"/>
      <c r="G822" s="3"/>
      <c r="H822" s="2"/>
      <c r="I822" s="2"/>
      <c r="J822" s="3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6"/>
      <c r="D823" s="14"/>
      <c r="E823" s="3"/>
      <c r="F823" s="3"/>
      <c r="G823" s="3"/>
      <c r="H823" s="2"/>
      <c r="I823" s="2"/>
      <c r="J823" s="3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6"/>
      <c r="D824" s="14"/>
      <c r="E824" s="3"/>
      <c r="F824" s="3"/>
      <c r="G824" s="3"/>
      <c r="H824" s="2"/>
      <c r="I824" s="2"/>
      <c r="J824" s="3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6"/>
      <c r="D825" s="14"/>
      <c r="E825" s="3"/>
      <c r="F825" s="3"/>
      <c r="G825" s="3"/>
      <c r="H825" s="2"/>
      <c r="I825" s="2"/>
      <c r="J825" s="3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6"/>
      <c r="D826" s="14"/>
      <c r="E826" s="3"/>
      <c r="F826" s="3"/>
      <c r="G826" s="3"/>
      <c r="H826" s="2"/>
      <c r="I826" s="2"/>
      <c r="J826" s="3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6"/>
      <c r="D827" s="14"/>
      <c r="E827" s="3"/>
      <c r="F827" s="3"/>
      <c r="G827" s="3"/>
      <c r="H827" s="2"/>
      <c r="I827" s="2"/>
      <c r="J827" s="3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6"/>
      <c r="D828" s="14"/>
      <c r="E828" s="3"/>
      <c r="F828" s="3"/>
      <c r="G828" s="3"/>
      <c r="H828" s="2"/>
      <c r="I828" s="2"/>
      <c r="J828" s="3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6"/>
      <c r="D829" s="14"/>
      <c r="E829" s="3"/>
      <c r="F829" s="3"/>
      <c r="G829" s="3"/>
      <c r="H829" s="2"/>
      <c r="I829" s="2"/>
      <c r="J829" s="3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6"/>
      <c r="D830" s="14"/>
      <c r="E830" s="3"/>
      <c r="F830" s="3"/>
      <c r="G830" s="3"/>
      <c r="H830" s="2"/>
      <c r="I830" s="2"/>
      <c r="J830" s="3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6"/>
      <c r="D831" s="14"/>
      <c r="E831" s="3"/>
      <c r="F831" s="3"/>
      <c r="G831" s="3"/>
      <c r="H831" s="2"/>
      <c r="I831" s="2"/>
      <c r="J831" s="3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6"/>
      <c r="D832" s="14"/>
      <c r="E832" s="3"/>
      <c r="F832" s="3"/>
      <c r="G832" s="3"/>
      <c r="H832" s="2"/>
      <c r="I832" s="2"/>
      <c r="J832" s="3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6"/>
      <c r="D833" s="14"/>
      <c r="E833" s="3"/>
      <c r="F833" s="3"/>
      <c r="G833" s="3"/>
      <c r="H833" s="2"/>
      <c r="I833" s="2"/>
      <c r="J833" s="3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6"/>
      <c r="D834" s="14"/>
      <c r="E834" s="3"/>
      <c r="F834" s="3"/>
      <c r="G834" s="3"/>
      <c r="H834" s="2"/>
      <c r="I834" s="2"/>
      <c r="J834" s="3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6"/>
      <c r="D835" s="14"/>
      <c r="E835" s="3"/>
      <c r="F835" s="3"/>
      <c r="G835" s="3"/>
      <c r="H835" s="2"/>
      <c r="I835" s="2"/>
      <c r="J835" s="3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6"/>
      <c r="D836" s="14"/>
      <c r="E836" s="3"/>
      <c r="F836" s="3"/>
      <c r="G836" s="3"/>
      <c r="H836" s="2"/>
      <c r="I836" s="2"/>
      <c r="J836" s="3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6"/>
      <c r="D837" s="14"/>
      <c r="E837" s="3"/>
      <c r="F837" s="3"/>
      <c r="G837" s="3"/>
      <c r="H837" s="2"/>
      <c r="I837" s="2"/>
      <c r="J837" s="3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6"/>
      <c r="D838" s="14"/>
      <c r="E838" s="3"/>
      <c r="F838" s="3"/>
      <c r="G838" s="3"/>
      <c r="H838" s="2"/>
      <c r="I838" s="2"/>
      <c r="J838" s="3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6"/>
      <c r="D839" s="14"/>
      <c r="E839" s="3"/>
      <c r="F839" s="3"/>
      <c r="G839" s="3"/>
      <c r="H839" s="2"/>
      <c r="I839" s="2"/>
      <c r="J839" s="3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6"/>
      <c r="D840" s="14"/>
      <c r="E840" s="3"/>
      <c r="F840" s="3"/>
      <c r="G840" s="3"/>
      <c r="H840" s="2"/>
      <c r="I840" s="2"/>
      <c r="J840" s="3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6"/>
      <c r="D841" s="14"/>
      <c r="E841" s="3"/>
      <c r="F841" s="3"/>
      <c r="G841" s="3"/>
      <c r="H841" s="2"/>
      <c r="I841" s="2"/>
      <c r="J841" s="3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6"/>
      <c r="D842" s="14"/>
      <c r="E842" s="3"/>
      <c r="F842" s="3"/>
      <c r="G842" s="3"/>
      <c r="H842" s="2"/>
      <c r="I842" s="2"/>
      <c r="J842" s="3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6"/>
      <c r="D843" s="14"/>
      <c r="E843" s="3"/>
      <c r="F843" s="3"/>
      <c r="G843" s="3"/>
      <c r="H843" s="2"/>
      <c r="I843" s="2"/>
      <c r="J843" s="3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6"/>
      <c r="D844" s="14"/>
      <c r="E844" s="3"/>
      <c r="F844" s="3"/>
      <c r="G844" s="3"/>
      <c r="H844" s="2"/>
      <c r="I844" s="2"/>
      <c r="J844" s="3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6"/>
      <c r="D845" s="14"/>
      <c r="E845" s="3"/>
      <c r="F845" s="3"/>
      <c r="G845" s="3"/>
      <c r="H845" s="2"/>
      <c r="I845" s="2"/>
      <c r="J845" s="3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6"/>
      <c r="D846" s="14"/>
      <c r="E846" s="3"/>
      <c r="F846" s="3"/>
      <c r="G846" s="3"/>
      <c r="H846" s="2"/>
      <c r="I846" s="2"/>
      <c r="J846" s="3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6"/>
      <c r="D847" s="14"/>
      <c r="E847" s="3"/>
      <c r="F847" s="3"/>
      <c r="G847" s="3"/>
      <c r="H847" s="2"/>
      <c r="I847" s="2"/>
      <c r="J847" s="3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6"/>
      <c r="D848" s="14"/>
      <c r="E848" s="3"/>
      <c r="F848" s="3"/>
      <c r="G848" s="3"/>
      <c r="H848" s="2"/>
      <c r="I848" s="2"/>
      <c r="J848" s="3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6"/>
      <c r="D849" s="14"/>
      <c r="E849" s="3"/>
      <c r="F849" s="3"/>
      <c r="G849" s="3"/>
      <c r="H849" s="2"/>
      <c r="I849" s="2"/>
      <c r="J849" s="3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6"/>
      <c r="D850" s="14"/>
      <c r="E850" s="3"/>
      <c r="F850" s="3"/>
      <c r="G850" s="3"/>
      <c r="H850" s="2"/>
      <c r="I850" s="2"/>
      <c r="J850" s="3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6"/>
      <c r="D851" s="14"/>
      <c r="E851" s="3"/>
      <c r="F851" s="3"/>
      <c r="G851" s="3"/>
      <c r="H851" s="2"/>
      <c r="I851" s="2"/>
      <c r="J851" s="3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6"/>
      <c r="D852" s="14"/>
      <c r="E852" s="3"/>
      <c r="F852" s="3"/>
      <c r="G852" s="3"/>
      <c r="H852" s="2"/>
      <c r="I852" s="2"/>
      <c r="J852" s="3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6"/>
      <c r="D853" s="14"/>
      <c r="E853" s="3"/>
      <c r="F853" s="3"/>
      <c r="G853" s="3"/>
      <c r="H853" s="2"/>
      <c r="I853" s="2"/>
      <c r="J853" s="3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6"/>
      <c r="D854" s="14"/>
      <c r="E854" s="3"/>
      <c r="F854" s="3"/>
      <c r="G854" s="3"/>
      <c r="H854" s="2"/>
      <c r="I854" s="2"/>
      <c r="J854" s="3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6"/>
      <c r="D855" s="14"/>
      <c r="E855" s="3"/>
      <c r="F855" s="3"/>
      <c r="G855" s="3"/>
      <c r="H855" s="2"/>
      <c r="I855" s="2"/>
      <c r="J855" s="3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6"/>
      <c r="D856" s="14"/>
      <c r="E856" s="3"/>
      <c r="F856" s="3"/>
      <c r="G856" s="3"/>
      <c r="H856" s="2"/>
      <c r="I856" s="2"/>
      <c r="J856" s="3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6"/>
      <c r="D857" s="14"/>
      <c r="E857" s="3"/>
      <c r="F857" s="3"/>
      <c r="G857" s="3"/>
      <c r="H857" s="2"/>
      <c r="I857" s="2"/>
      <c r="J857" s="3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6"/>
      <c r="D858" s="14"/>
      <c r="E858" s="3"/>
      <c r="F858" s="3"/>
      <c r="G858" s="3"/>
      <c r="H858" s="2"/>
      <c r="I858" s="2"/>
      <c r="J858" s="3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6"/>
      <c r="D859" s="14"/>
      <c r="E859" s="3"/>
      <c r="F859" s="3"/>
      <c r="G859" s="3"/>
      <c r="H859" s="2"/>
      <c r="I859" s="2"/>
      <c r="J859" s="3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6"/>
      <c r="D860" s="14"/>
      <c r="E860" s="3"/>
      <c r="F860" s="3"/>
      <c r="G860" s="3"/>
      <c r="H860" s="2"/>
      <c r="I860" s="2"/>
      <c r="J860" s="3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6"/>
      <c r="D861" s="14"/>
      <c r="E861" s="3"/>
      <c r="F861" s="3"/>
      <c r="G861" s="3"/>
      <c r="H861" s="2"/>
      <c r="I861" s="2"/>
      <c r="J861" s="3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6"/>
      <c r="D862" s="14"/>
      <c r="E862" s="3"/>
      <c r="F862" s="3"/>
      <c r="G862" s="3"/>
      <c r="H862" s="2"/>
      <c r="I862" s="2"/>
      <c r="J862" s="3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6"/>
      <c r="D863" s="14"/>
      <c r="E863" s="3"/>
      <c r="F863" s="3"/>
      <c r="G863" s="3"/>
      <c r="H863" s="2"/>
      <c r="I863" s="2"/>
      <c r="J863" s="3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6"/>
      <c r="D864" s="14"/>
      <c r="E864" s="3"/>
      <c r="F864" s="3"/>
      <c r="G864" s="3"/>
      <c r="H864" s="2"/>
      <c r="I864" s="2"/>
      <c r="J864" s="3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6"/>
      <c r="D865" s="14"/>
      <c r="E865" s="3"/>
      <c r="F865" s="3"/>
      <c r="G865" s="3"/>
      <c r="H865" s="2"/>
      <c r="I865" s="2"/>
      <c r="J865" s="3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6"/>
      <c r="D866" s="14"/>
      <c r="E866" s="3"/>
      <c r="F866" s="3"/>
      <c r="G866" s="3"/>
      <c r="H866" s="2"/>
      <c r="I866" s="2"/>
      <c r="J866" s="3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6"/>
      <c r="D867" s="14"/>
      <c r="E867" s="3"/>
      <c r="F867" s="3"/>
      <c r="G867" s="3"/>
      <c r="H867" s="2"/>
      <c r="I867" s="2"/>
      <c r="J867" s="3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6"/>
      <c r="D868" s="14"/>
      <c r="E868" s="3"/>
      <c r="F868" s="3"/>
      <c r="G868" s="3"/>
      <c r="H868" s="2"/>
      <c r="I868" s="2"/>
      <c r="J868" s="3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6"/>
      <c r="D869" s="14"/>
      <c r="E869" s="3"/>
      <c r="F869" s="3"/>
      <c r="G869" s="3"/>
      <c r="H869" s="2"/>
      <c r="I869" s="2"/>
      <c r="J869" s="3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6"/>
      <c r="D870" s="14"/>
      <c r="E870" s="3"/>
      <c r="F870" s="3"/>
      <c r="G870" s="3"/>
      <c r="H870" s="2"/>
      <c r="I870" s="2"/>
      <c r="J870" s="3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6"/>
      <c r="D871" s="14"/>
      <c r="E871" s="3"/>
      <c r="F871" s="3"/>
      <c r="G871" s="3"/>
      <c r="H871" s="2"/>
      <c r="I871" s="2"/>
      <c r="J871" s="3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6"/>
      <c r="D872" s="14"/>
      <c r="E872" s="3"/>
      <c r="F872" s="3"/>
      <c r="G872" s="3"/>
      <c r="H872" s="2"/>
      <c r="I872" s="2"/>
      <c r="J872" s="3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6"/>
      <c r="D873" s="14"/>
      <c r="E873" s="3"/>
      <c r="F873" s="3"/>
      <c r="G873" s="3"/>
      <c r="H873" s="2"/>
      <c r="I873" s="2"/>
      <c r="J873" s="3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6"/>
      <c r="D874" s="14"/>
      <c r="E874" s="3"/>
      <c r="F874" s="3"/>
      <c r="G874" s="3"/>
      <c r="H874" s="2"/>
      <c r="I874" s="2"/>
      <c r="J874" s="3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6"/>
      <c r="D875" s="14"/>
      <c r="E875" s="3"/>
      <c r="F875" s="3"/>
      <c r="G875" s="3"/>
      <c r="H875" s="2"/>
      <c r="I875" s="2"/>
      <c r="J875" s="3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6"/>
      <c r="D876" s="14"/>
      <c r="E876" s="3"/>
      <c r="F876" s="3"/>
      <c r="G876" s="3"/>
      <c r="H876" s="2"/>
      <c r="I876" s="2"/>
      <c r="J876" s="3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6"/>
      <c r="D877" s="14"/>
      <c r="E877" s="3"/>
      <c r="F877" s="3"/>
      <c r="G877" s="3"/>
      <c r="H877" s="2"/>
      <c r="I877" s="2"/>
      <c r="J877" s="3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6"/>
      <c r="D878" s="14"/>
      <c r="E878" s="3"/>
      <c r="F878" s="3"/>
      <c r="G878" s="3"/>
      <c r="H878" s="2"/>
      <c r="I878" s="2"/>
      <c r="J878" s="3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6"/>
      <c r="D879" s="14"/>
      <c r="E879" s="3"/>
      <c r="F879" s="3"/>
      <c r="G879" s="3"/>
      <c r="H879" s="2"/>
      <c r="I879" s="2"/>
      <c r="J879" s="3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6"/>
      <c r="D880" s="14"/>
      <c r="E880" s="3"/>
      <c r="F880" s="3"/>
      <c r="G880" s="3"/>
      <c r="H880" s="2"/>
      <c r="I880" s="2"/>
      <c r="J880" s="3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6"/>
      <c r="D881" s="14"/>
      <c r="E881" s="3"/>
      <c r="F881" s="3"/>
      <c r="G881" s="3"/>
      <c r="H881" s="2"/>
      <c r="I881" s="2"/>
      <c r="J881" s="3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6"/>
      <c r="D882" s="14"/>
      <c r="E882" s="3"/>
      <c r="F882" s="3"/>
      <c r="G882" s="3"/>
      <c r="H882" s="2"/>
      <c r="I882" s="2"/>
      <c r="J882" s="3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6"/>
      <c r="D883" s="14"/>
      <c r="E883" s="3"/>
      <c r="F883" s="3"/>
      <c r="G883" s="3"/>
      <c r="H883" s="2"/>
      <c r="I883" s="2"/>
      <c r="J883" s="3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6"/>
      <c r="D884" s="14"/>
      <c r="E884" s="3"/>
      <c r="F884" s="3"/>
      <c r="G884" s="3"/>
      <c r="H884" s="2"/>
      <c r="I884" s="2"/>
      <c r="J884" s="3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6"/>
      <c r="D885" s="14"/>
      <c r="E885" s="3"/>
      <c r="F885" s="3"/>
      <c r="G885" s="3"/>
      <c r="H885" s="2"/>
      <c r="I885" s="2"/>
      <c r="J885" s="3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6"/>
      <c r="D886" s="14"/>
      <c r="E886" s="3"/>
      <c r="F886" s="3"/>
      <c r="G886" s="3"/>
      <c r="H886" s="2"/>
      <c r="I886" s="2"/>
      <c r="J886" s="3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6"/>
      <c r="D887" s="14"/>
      <c r="E887" s="3"/>
      <c r="F887" s="3"/>
      <c r="G887" s="3"/>
      <c r="H887" s="2"/>
      <c r="I887" s="2"/>
      <c r="J887" s="3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6"/>
      <c r="D888" s="14"/>
      <c r="E888" s="3"/>
      <c r="F888" s="3"/>
      <c r="G888" s="3"/>
      <c r="H888" s="2"/>
      <c r="I888" s="2"/>
      <c r="J888" s="3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6"/>
      <c r="D889" s="14"/>
      <c r="E889" s="3"/>
      <c r="F889" s="3"/>
      <c r="G889" s="3"/>
      <c r="H889" s="2"/>
      <c r="I889" s="2"/>
      <c r="J889" s="3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6"/>
      <c r="D890" s="14"/>
      <c r="E890" s="3"/>
      <c r="F890" s="3"/>
      <c r="G890" s="3"/>
      <c r="H890" s="2"/>
      <c r="I890" s="2"/>
      <c r="J890" s="3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6"/>
      <c r="D891" s="14"/>
      <c r="E891" s="3"/>
      <c r="F891" s="3"/>
      <c r="G891" s="3"/>
      <c r="H891" s="2"/>
      <c r="I891" s="2"/>
      <c r="J891" s="3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6"/>
      <c r="D892" s="14"/>
      <c r="E892" s="3"/>
      <c r="F892" s="3"/>
      <c r="G892" s="3"/>
      <c r="H892" s="2"/>
      <c r="I892" s="2"/>
      <c r="J892" s="3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6"/>
      <c r="D893" s="14"/>
      <c r="E893" s="3"/>
      <c r="F893" s="3"/>
      <c r="G893" s="3"/>
      <c r="H893" s="2"/>
      <c r="I893" s="2"/>
      <c r="J893" s="3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6"/>
      <c r="D894" s="14"/>
      <c r="E894" s="3"/>
      <c r="F894" s="3"/>
      <c r="G894" s="3"/>
      <c r="H894" s="2"/>
      <c r="I894" s="2"/>
      <c r="J894" s="3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6"/>
      <c r="D895" s="14"/>
      <c r="E895" s="3"/>
      <c r="F895" s="3"/>
      <c r="G895" s="3"/>
      <c r="H895" s="2"/>
      <c r="I895" s="2"/>
      <c r="J895" s="3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6"/>
      <c r="D896" s="14"/>
      <c r="E896" s="3"/>
      <c r="F896" s="3"/>
      <c r="G896" s="3"/>
      <c r="H896" s="2"/>
      <c r="I896" s="2"/>
      <c r="J896" s="3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5"/>
      <c r="B897" s="5"/>
      <c r="C897" s="7"/>
      <c r="D897" s="15"/>
      <c r="E897" s="5"/>
      <c r="F897" s="5"/>
      <c r="G897" s="5"/>
      <c r="H897" s="8"/>
      <c r="I897" s="8"/>
      <c r="J897" s="5"/>
      <c r="K897" s="8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7"/>
      <c r="D898" s="15"/>
      <c r="E898" s="5"/>
      <c r="F898" s="5"/>
      <c r="G898" s="5"/>
      <c r="H898" s="8"/>
      <c r="I898" s="8"/>
      <c r="J898" s="5"/>
      <c r="K898" s="8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7"/>
      <c r="D899" s="15"/>
      <c r="E899" s="5"/>
      <c r="F899" s="5"/>
      <c r="G899" s="5"/>
      <c r="H899" s="8"/>
      <c r="I899" s="8"/>
      <c r="J899" s="5"/>
      <c r="K899" s="8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7"/>
      <c r="D900" s="15"/>
      <c r="E900" s="5"/>
      <c r="F900" s="5"/>
      <c r="G900" s="5"/>
      <c r="H900" s="8"/>
      <c r="I900" s="8"/>
      <c r="J900" s="5"/>
      <c r="K900" s="8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7"/>
      <c r="D901" s="15"/>
      <c r="E901" s="5"/>
      <c r="F901" s="5"/>
      <c r="G901" s="5"/>
      <c r="H901" s="8"/>
      <c r="I901" s="8"/>
      <c r="J901" s="5"/>
      <c r="K901" s="8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</sheetData>
  <mergeCells count="5">
    <mergeCell ref="A1:F1"/>
    <mergeCell ref="B2:E2"/>
    <mergeCell ref="B3:E3"/>
    <mergeCell ref="B4:F4"/>
    <mergeCell ref="A5:F5"/>
  </mergeCells>
  <conditionalFormatting sqref="G1">
    <cfRule type="notContainsBlanks" dxfId="0" priority="1">
      <formula>LEN(TRIM(G1))&gt;0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 Diary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Tuyên</cp:lastModifiedBy>
  <dcterms:modified xsi:type="dcterms:W3CDTF">2024-05-02T21:48:44Z</dcterms:modified>
</cp:coreProperties>
</file>