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2-6/"/>
    </mc:Choice>
  </mc:AlternateContent>
  <xr:revisionPtr revIDLastSave="0" documentId="13_ncr:1_{6910D5D2-4A9D-3341-BCB7-437A50797AC0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<sst xmlns="http://schemas.openxmlformats.org/spreadsheetml/2006/main" count="30" uniqueCount="27">
  <si>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</si>
  <si>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</si>
  <si>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</si>
  <si>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</si>
  <si>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</si>
  <si>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</si>
  <si>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</si>
  <si>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</si>
  <si>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</si>
  <si>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</si>
  <si>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</si>
  <si>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</si>
  <si>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</si>
  <si>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</si>
  <si>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set bundle</t>
  </si>
  <si>
    <t>20, 18, 16, 5x5 14"</t>
  </si>
  <si>
    <t>Donor</t>
  </si>
  <si>
    <t>S16</t>
  </si>
  <si>
    <t xml:space="preserve">lily wavy </t>
  </si>
  <si>
    <t>5x5 HD 300g wig</t>
  </si>
  <si>
    <t>22, 20, 18, 5x5 HD 16"</t>
  </si>
  <si>
    <t>blond 4</t>
  </si>
  <si>
    <t>Ebub 8459</t>
  </si>
  <si>
    <t>N</t>
  </si>
  <si>
    <t>sẵn</t>
  </si>
  <si>
    <t>01-06</t>
  </si>
  <si>
    <t>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</si>
</sst>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charset val="163"/>
    </font>
    <font>
      <sz val="14"/>
      <color rgb="FFFF0000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J7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0.6640625" customWidth="1"/>
    <col min="2" max="2" width="7.5" customWidth="1"/>
    <col min="3" max="3" width="17.1640625" bestFit="1" customWidth="1"/>
    <col min="4" max="4" width="6.5" customWidth="1"/>
    <col min="5" max="5" width="22.1640625" bestFit="1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0" ht="25.25" customHeight="1" x14ac:dyDescent="0.25">
      <c r="A1" s="15"/>
      <c r="B1" s="15"/>
      <c r="C1" s="15"/>
      <c r="D1" s="15"/>
      <c r="E1" s="15"/>
      <c r="F1" s="15"/>
      <c r="G1" s="10"/>
      <c r="H1" s="15"/>
      <c r="I1" s="15"/>
      <c r="J1" s="15"/>
    </row>
    <row r="2" spans="1:10" ht="14.5" customHeight="1" x14ac:dyDescent="0.2">
      <c r="A2" s="18" t="s">
        <v>11</v>
      </c>
      <c r="B2" s="18"/>
      <c r="C2" s="19" t="s">
        <v>5</v>
      </c>
      <c r="D2" s="19"/>
      <c r="E2" s="19"/>
      <c r="F2" s="19" t="s">
        <v>13</v>
      </c>
      <c r="G2" s="19"/>
      <c r="H2" s="19" t="s">
        <v>23</v>
      </c>
      <c r="I2" s="3" t="s">
        <v>4</v>
      </c>
      <c r="J2" s="16"/>
    </row>
    <row r="3" spans="1:10" ht="19.75" customHeight="1" x14ac:dyDescent="0.2">
      <c r="A3" s="18" t="s">
        <v>26</v>
      </c>
      <c r="B3" s="18"/>
      <c r="C3" s="20" t="s">
        <v>25</v>
      </c>
      <c r="D3" s="19"/>
      <c r="E3" s="19"/>
      <c r="F3" s="19" t="s">
        <v>22</v>
      </c>
      <c r="G3" s="19"/>
      <c r="H3" s="19"/>
      <c r="I3" s="3">
        <v>610</v>
      </c>
      <c r="J3" s="17"/>
    </row>
    <row r="4" spans="1:10" x14ac:dyDescent="0.2">
      <c r="A4" s="9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0" ht="19" x14ac:dyDescent="0.25">
      <c r="A5" s="5">
        <v>1</v>
      </c>
      <c r="B5" s="14"/>
      <c r="C5" s="11" t="s">
        <v>14</v>
      </c>
      <c r="D5" s="12">
        <v>1</v>
      </c>
      <c r="E5" s="13" t="s">
        <v>15</v>
      </c>
      <c r="F5" s="14" t="s">
        <v>24</v>
      </c>
      <c r="G5" s="14" t="s">
        <v>16</v>
      </c>
      <c r="H5" s="14" t="s">
        <v>17</v>
      </c>
      <c r="I5" s="14" t="s">
        <v>18</v>
      </c>
      <c r="J5" s="2"/>
    </row>
    <row r="6" spans="1:10" ht="19" x14ac:dyDescent="0.25">
      <c r="A6" s="5">
        <v>2</v>
      </c>
      <c r="B6" s="14"/>
      <c r="C6" s="11" t="s">
        <v>19</v>
      </c>
      <c r="D6" s="12">
        <v>1</v>
      </c>
      <c r="E6" s="13" t="s">
        <v>20</v>
      </c>
      <c r="F6" s="14" t="s">
        <v>24</v>
      </c>
      <c r="G6" s="14" t="s">
        <v>16</v>
      </c>
      <c r="H6" s="14" t="s">
        <v>21</v>
      </c>
      <c r="I6" s="14" t="s">
        <v>18</v>
      </c>
      <c r="J6" s="2"/>
    </row>
    <row r="7" spans="1:10" ht="19" x14ac:dyDescent="0.25">
      <c r="A7" s="5"/>
      <c r="B7" s="2"/>
      <c r="C7" s="6"/>
      <c r="D7" s="7">
        <f>SUM(D5:D6)</f>
        <v>2</v>
      </c>
      <c r="E7" s="8"/>
      <c r="F7" s="7"/>
      <c r="G7" s="7"/>
      <c r="H7" s="7"/>
      <c r="I7" s="7"/>
      <c r="J7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dataValidations count="2">
    <dataValidation type="list" allowBlank="1" showInputMessage="1" showErrorMessage="1" sqref="G5:G6" xr:uid="{FEE5A5ED-1E40-6E49-A67B-A590B1C64FD9}">
      <formula1>"Raw donor,Donor,Virgin,Premium"</formula1>
    </dataValidation>
    <dataValidation showInputMessage="1" showErrorMessage="1" sqref="E5:E6" xr:uid="{BD610129-44F6-C94F-9C22-888F6D88B336}"/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2026-06-01T13:00:08Z</dcterms:modified>
</cp:coreProperties>
</file>