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B45E640A-FA4B-3643-958D-83E09ED332E3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<sst xmlns="http://schemas.openxmlformats.org/spreadsheetml/2006/main" count="41" uniqueCount="26">
  <si>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</si>
  <si>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</si>
  <si>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</si>
  <si>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</si>
  <si>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</si>
  <si>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</si>
  <si>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</si>
  <si>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</si>
  <si>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</si>
  <si>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</si>
  <si>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</si>
  <si>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</si>
  <si>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</si>
  <si>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</si>
  <si>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bundle</t>
  </si>
  <si>
    <t>Raw donor</t>
  </si>
  <si>
    <t>dark cajun plain root</t>
  </si>
  <si>
    <t xml:space="preserve">lily wavy </t>
  </si>
  <si>
    <t>13x6 HD</t>
  </si>
  <si>
    <t>brown tip</t>
  </si>
  <si>
    <t xml:space="preserve">egggo bouncy </t>
  </si>
  <si>
    <t>6x6 HD</t>
  </si>
  <si>
    <t>N</t>
  </si>
  <si>
    <t>Enee 0075</t>
  </si>
  <si>
    <t>01-06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</si>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</sst>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63"/>
    </font>
    <font>
      <sz val="14"/>
      <color rgb="FFFF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9.1640625" bestFit="1" customWidth="1"/>
    <col min="4" max="4" width="6.5" customWidth="1"/>
    <col min="5" max="5" width="16.164062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6"/>
      <c r="B1" s="16"/>
      <c r="C1" s="16"/>
      <c r="D1" s="16"/>
      <c r="E1" s="16"/>
      <c r="F1" s="16"/>
      <c r="G1" s="11"/>
      <c r="H1" s="16"/>
      <c r="I1" s="16"/>
      <c r="J1" s="16"/>
    </row>
    <row r="2" spans="1:12" ht="14.5" customHeight="1" x14ac:dyDescent="0.2">
      <c r="A2" s="19" t="s">
        <v>11</v>
      </c>
      <c r="B2" s="19"/>
      <c r="C2" s="20" t="s">
        <v>5</v>
      </c>
      <c r="D2" s="20"/>
      <c r="E2" s="20"/>
      <c r="F2" s="20" t="s">
        <v>13</v>
      </c>
      <c r="G2" s="20"/>
      <c r="H2" s="20" t="s">
        <v>22</v>
      </c>
      <c r="I2" s="3" t="s">
        <v>4</v>
      </c>
      <c r="J2" s="17"/>
    </row>
    <row r="3" spans="1:12" ht="19.75" customHeight="1" x14ac:dyDescent="0.2">
      <c r="A3" s="19" t="s">
        <v>25</v>
      </c>
      <c r="B3" s="19"/>
      <c r="C3" s="21" t="s">
        <v>24</v>
      </c>
      <c r="D3" s="20"/>
      <c r="E3" s="20"/>
      <c r="F3" s="20" t="s">
        <v>23</v>
      </c>
      <c r="G3" s="20"/>
      <c r="H3" s="20"/>
      <c r="I3" s="3">
        <v>705</v>
      </c>
      <c r="J3" s="18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</v>
      </c>
      <c r="B5" s="12"/>
      <c r="C5" s="13"/>
      <c r="D5" s="14">
        <v>1.5</v>
      </c>
      <c r="E5" s="15">
        <v>22</v>
      </c>
      <c r="F5" s="12"/>
      <c r="G5" s="12" t="s">
        <v>15</v>
      </c>
      <c r="H5" s="12" t="s">
        <v>16</v>
      </c>
      <c r="I5" s="12" t="s">
        <v>17</v>
      </c>
      <c r="J5" s="2"/>
    </row>
    <row r="6" spans="1:12" ht="19" x14ac:dyDescent="0.25">
      <c r="A6" s="5">
        <v>2</v>
      </c>
      <c r="B6" s="12" t="s">
        <v>14</v>
      </c>
      <c r="C6" s="13"/>
      <c r="D6" s="14">
        <v>1</v>
      </c>
      <c r="E6" s="15">
        <v>20</v>
      </c>
      <c r="F6" s="12"/>
      <c r="G6" s="12" t="s">
        <v>15</v>
      </c>
      <c r="H6" s="12" t="s">
        <v>16</v>
      </c>
      <c r="I6" s="12" t="s">
        <v>17</v>
      </c>
      <c r="J6" s="2"/>
    </row>
    <row r="7" spans="1:12" ht="19" x14ac:dyDescent="0.25">
      <c r="A7" s="5">
        <v>3</v>
      </c>
      <c r="B7" s="12" t="s">
        <v>14</v>
      </c>
      <c r="C7" s="13"/>
      <c r="D7" s="14">
        <v>1</v>
      </c>
      <c r="E7" s="15">
        <v>18</v>
      </c>
      <c r="F7" s="12"/>
      <c r="G7" s="12" t="s">
        <v>15</v>
      </c>
      <c r="H7" s="12" t="s">
        <v>16</v>
      </c>
      <c r="I7" s="12" t="s">
        <v>17</v>
      </c>
      <c r="J7" s="2"/>
      <c r="L7" s="9"/>
    </row>
    <row r="8" spans="1:12" ht="19" x14ac:dyDescent="0.25">
      <c r="A8" s="5">
        <v>4</v>
      </c>
      <c r="B8" s="12"/>
      <c r="C8" s="13" t="s">
        <v>18</v>
      </c>
      <c r="D8" s="14">
        <v>1</v>
      </c>
      <c r="E8" s="15">
        <v>16</v>
      </c>
      <c r="F8" s="12"/>
      <c r="G8" s="12" t="s">
        <v>15</v>
      </c>
      <c r="H8" s="12" t="s">
        <v>16</v>
      </c>
      <c r="I8" s="12" t="s">
        <v>17</v>
      </c>
      <c r="J8" s="2"/>
      <c r="L8" s="9"/>
    </row>
    <row r="9" spans="1:12" ht="19" x14ac:dyDescent="0.25">
      <c r="A9" s="5">
        <v>5</v>
      </c>
      <c r="B9" s="2" t="s">
        <v>14</v>
      </c>
      <c r="C9" s="6"/>
      <c r="D9" s="7">
        <v>2.5</v>
      </c>
      <c r="E9" s="8">
        <v>10</v>
      </c>
      <c r="F9" s="7"/>
      <c r="G9" s="7" t="s">
        <v>15</v>
      </c>
      <c r="H9" s="7" t="s">
        <v>19</v>
      </c>
      <c r="I9" s="7" t="s">
        <v>20</v>
      </c>
      <c r="J9" s="2"/>
      <c r="L9" s="9"/>
    </row>
    <row r="10" spans="1:12" ht="19" x14ac:dyDescent="0.25">
      <c r="A10" s="5">
        <v>6</v>
      </c>
      <c r="B10" s="2"/>
      <c r="C10" s="6" t="s">
        <v>21</v>
      </c>
      <c r="D10" s="7">
        <v>1</v>
      </c>
      <c r="E10" s="8">
        <v>10</v>
      </c>
      <c r="F10" s="7"/>
      <c r="G10" s="7" t="s">
        <v>15</v>
      </c>
      <c r="H10" s="7" t="s">
        <v>19</v>
      </c>
      <c r="I10" s="7" t="s">
        <v>20</v>
      </c>
      <c r="J10" s="2"/>
    </row>
    <row r="11" spans="1:12" ht="19" x14ac:dyDescent="0.25">
      <c r="A11" s="5"/>
      <c r="B11" s="2"/>
      <c r="C11" s="6"/>
      <c r="D11" s="7">
        <f>SUM(D5:D10)</f>
        <v>8</v>
      </c>
      <c r="E11" s="8"/>
      <c r="F11" s="7"/>
      <c r="G11" s="7"/>
      <c r="H11" s="7"/>
      <c r="I11" s="7"/>
      <c r="J11" s="2">
        <v>709</v>
      </c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dataValidations count="2">
    <dataValidation type="list" allowBlank="1" showInputMessage="1" showErrorMessage="1" sqref="G5:G8" xr:uid="{0184AA36-CB5B-FF41-9D82-9A3C0BB547DD}">
      <formula1>"Raw donor,Donor,Virgin,Premium"</formula1>
    </dataValidation>
    <dataValidation showInputMessage="1" showErrorMessage="1" sqref="E5:E8" xr:uid="{03D3A322-BE50-B240-B3AD-E0D8F8B7A192}"/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2026-06-01T12:59:49Z</dcterms:modified>
</cp:coreProperties>
</file>