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2-6/"/>
    </mc:Choice>
  </mc:AlternateContent>
  <xr:revisionPtr revIDLastSave="0" documentId="13_ncr:1_{78F26150-6411-5B48-A353-8897CCBFF53B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<sst xmlns="http://schemas.openxmlformats.org/spreadsheetml/2006/main" count="89" uniqueCount="51">
  <si>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</si>
  <si>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</si>
  <si>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</si>
  <si>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</si>
  <si>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</si>
  <si>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</si>
  <si>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</si>
  <si>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</si>
  <si>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</si>
  <si>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</si>
  <si>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</si>
  <si>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</si>
  <si>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</si>
  <si>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</si>
  <si>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01-06</t>
  </si>
  <si>
    <t>02-06</t>
  </si>
  <si>
    <t>5x5 200g wigs</t>
  </si>
  <si>
    <t>6,8 + 5x5 8"</t>
  </si>
  <si>
    <t>Donor</t>
  </si>
  <si>
    <t>Natural color</t>
  </si>
  <si>
    <t>Wavy</t>
  </si>
  <si>
    <t>Brown</t>
  </si>
  <si>
    <t>5x5 normal</t>
  </si>
  <si>
    <t>Virgin</t>
  </si>
  <si>
    <t>Bone straight</t>
  </si>
  <si>
    <t>5x5 300g wigs</t>
  </si>
  <si>
    <t>22,20,18 + 5x5 16"</t>
  </si>
  <si>
    <t>B60</t>
  </si>
  <si>
    <t>Lily wavy</t>
  </si>
  <si>
    <t>13x4 HD 300g wigs</t>
  </si>
  <si>
    <t>20,18,16 + 13x4 HD 14"</t>
  </si>
  <si>
    <t>Color K</t>
  </si>
  <si>
    <t>5x5 400g wigs</t>
  </si>
  <si>
    <t>28,26,24,20 + 5x5 18"</t>
  </si>
  <si>
    <t>ORD2</t>
  </si>
  <si>
    <t>20,18,16 + 5x5 14"</t>
  </si>
  <si>
    <t>#613</t>
  </si>
  <si>
    <t>16,16,14 + 5x5 12"</t>
  </si>
  <si>
    <t>YOO3</t>
  </si>
  <si>
    <t>5x5 HD 300g wigs</t>
  </si>
  <si>
    <t>22"x3 + 5x5 HD 20"</t>
  </si>
  <si>
    <t>Single brown</t>
  </si>
  <si>
    <t>24,22,20 + 5x5 HD 18"</t>
  </si>
  <si>
    <t>Grey 18</t>
  </si>
  <si>
    <t>24,22,20,18 + 5x5 16"</t>
  </si>
  <si>
    <t>Grey - brown</t>
  </si>
  <si>
    <t>18,16,14 + 5x5 14"</t>
  </si>
  <si>
    <t>Grey O</t>
  </si>
  <si>
    <t>sẵn</t>
  </si>
  <si>
    <t>GFLL 3087</t>
  </si>
  <si>
    <t>H - ups thủy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</si>
</sst>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5" xfId="0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0" fillId="2" borderId="6" xfId="0" applyFill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17"/>
  <sheetViews>
    <sheetView tabSelected="1" workbookViewId="0">
      <selection activeCell="F3" sqref="F3:G3"/>
    </sheetView>
  </sheetViews>
  <sheetFormatPr baseColWidth="10" defaultColWidth="8.83203125" defaultRowHeight="15" x14ac:dyDescent="0.2"/>
  <cols>
    <col min="1" max="1" width="10.6640625" customWidth="1"/>
    <col min="2" max="2" width="7.5" customWidth="1"/>
    <col min="3" max="3" width="15.5" bestFit="1" customWidth="1"/>
    <col min="4" max="4" width="6.5" customWidth="1"/>
    <col min="5" max="5" width="19.33203125" bestFit="1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2" ht="25.25" customHeight="1" x14ac:dyDescent="0.25">
      <c r="A1" s="12"/>
      <c r="B1" s="12"/>
      <c r="C1" s="12"/>
      <c r="D1" s="12"/>
      <c r="E1" s="12"/>
      <c r="F1" s="12"/>
      <c r="G1" s="11"/>
      <c r="H1" s="12"/>
      <c r="I1" s="12"/>
      <c r="J1" s="12"/>
    </row>
    <row r="2" spans="1:12" ht="14.5" customHeight="1" x14ac:dyDescent="0.2">
      <c r="A2" s="15" t="s">
        <v>11</v>
      </c>
      <c r="B2" s="15"/>
      <c r="C2" s="16" t="s">
        <v>5</v>
      </c>
      <c r="D2" s="16"/>
      <c r="E2" s="16"/>
      <c r="F2" s="16" t="s">
        <v>13</v>
      </c>
      <c r="G2" s="16"/>
      <c r="H2" s="16" t="s">
        <v>50</v>
      </c>
      <c r="I2" s="3" t="s">
        <v>4</v>
      </c>
      <c r="J2" s="13"/>
    </row>
    <row r="3" spans="1:12" ht="19.75" customHeight="1" x14ac:dyDescent="0.2">
      <c r="A3" s="15" t="s">
        <v>15</v>
      </c>
      <c r="B3" s="15"/>
      <c r="C3" s="17" t="s">
        <v>14</v>
      </c>
      <c r="D3" s="16"/>
      <c r="E3" s="16"/>
      <c r="F3" s="16" t="s">
        <v>49</v>
      </c>
      <c r="G3" s="16"/>
      <c r="H3" s="16"/>
      <c r="I3" s="3">
        <v>3350</v>
      </c>
      <c r="J3" s="14"/>
    </row>
    <row r="4" spans="1:12" x14ac:dyDescent="0.2">
      <c r="A4" s="10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x14ac:dyDescent="0.2">
      <c r="A5" s="18">
        <v>1</v>
      </c>
      <c r="B5" s="2"/>
      <c r="C5" s="2" t="s">
        <v>16</v>
      </c>
      <c r="D5" s="19">
        <v>1</v>
      </c>
      <c r="E5" s="19" t="s">
        <v>17</v>
      </c>
      <c r="F5" s="19" t="s">
        <v>48</v>
      </c>
      <c r="G5" s="19" t="s">
        <v>18</v>
      </c>
      <c r="H5" s="19" t="s">
        <v>19</v>
      </c>
      <c r="I5" s="19" t="s">
        <v>20</v>
      </c>
      <c r="J5" s="2"/>
    </row>
    <row r="6" spans="1:12" x14ac:dyDescent="0.2">
      <c r="A6" s="18">
        <v>2</v>
      </c>
      <c r="B6" s="2"/>
      <c r="C6" s="2" t="s">
        <v>16</v>
      </c>
      <c r="D6" s="19">
        <v>1</v>
      </c>
      <c r="E6" s="19" t="s">
        <v>17</v>
      </c>
      <c r="F6" s="19" t="s">
        <v>48</v>
      </c>
      <c r="G6" s="19" t="s">
        <v>18</v>
      </c>
      <c r="H6" s="19" t="s">
        <v>21</v>
      </c>
      <c r="I6" s="19" t="s">
        <v>20</v>
      </c>
      <c r="J6" s="2"/>
    </row>
    <row r="7" spans="1:12" ht="19" x14ac:dyDescent="0.25">
      <c r="A7" s="18">
        <v>3</v>
      </c>
      <c r="B7" s="2"/>
      <c r="C7" s="2" t="s">
        <v>22</v>
      </c>
      <c r="D7" s="19">
        <v>1</v>
      </c>
      <c r="E7" s="19">
        <v>20</v>
      </c>
      <c r="F7" s="19" t="s">
        <v>48</v>
      </c>
      <c r="G7" s="19" t="s">
        <v>23</v>
      </c>
      <c r="H7" s="19" t="s">
        <v>19</v>
      </c>
      <c r="I7" s="19" t="s">
        <v>24</v>
      </c>
      <c r="J7" s="2"/>
      <c r="L7" s="9"/>
    </row>
    <row r="8" spans="1:12" ht="19" x14ac:dyDescent="0.25">
      <c r="A8" s="18">
        <v>4</v>
      </c>
      <c r="B8" s="2"/>
      <c r="C8" s="2" t="s">
        <v>25</v>
      </c>
      <c r="D8" s="19">
        <v>1</v>
      </c>
      <c r="E8" s="19" t="s">
        <v>26</v>
      </c>
      <c r="F8" s="19" t="s">
        <v>48</v>
      </c>
      <c r="G8" s="19" t="s">
        <v>18</v>
      </c>
      <c r="H8" s="19" t="s">
        <v>27</v>
      </c>
      <c r="I8" s="19" t="s">
        <v>28</v>
      </c>
      <c r="J8" s="2"/>
      <c r="L8" s="9"/>
    </row>
    <row r="9" spans="1:12" ht="19" x14ac:dyDescent="0.25">
      <c r="A9" s="18">
        <v>5</v>
      </c>
      <c r="B9" s="2"/>
      <c r="C9" s="2" t="s">
        <v>29</v>
      </c>
      <c r="D9" s="19">
        <v>1</v>
      </c>
      <c r="E9" s="19" t="s">
        <v>30</v>
      </c>
      <c r="F9" s="19" t="s">
        <v>48</v>
      </c>
      <c r="G9" s="19" t="s">
        <v>18</v>
      </c>
      <c r="H9" s="19" t="s">
        <v>31</v>
      </c>
      <c r="I9" s="19" t="s">
        <v>28</v>
      </c>
      <c r="J9" s="2"/>
      <c r="L9" s="9"/>
    </row>
    <row r="10" spans="1:12" x14ac:dyDescent="0.2">
      <c r="A10" s="18">
        <v>6</v>
      </c>
      <c r="B10" s="2"/>
      <c r="C10" s="2" t="s">
        <v>32</v>
      </c>
      <c r="D10" s="19">
        <v>1</v>
      </c>
      <c r="E10" s="19" t="s">
        <v>33</v>
      </c>
      <c r="F10" s="19" t="s">
        <v>48</v>
      </c>
      <c r="G10" s="19" t="s">
        <v>18</v>
      </c>
      <c r="H10" s="19" t="s">
        <v>34</v>
      </c>
      <c r="I10" s="19" t="s">
        <v>28</v>
      </c>
      <c r="J10" s="2"/>
    </row>
    <row r="11" spans="1:12" x14ac:dyDescent="0.2">
      <c r="A11" s="18">
        <v>7</v>
      </c>
      <c r="B11" s="2"/>
      <c r="C11" s="2" t="s">
        <v>25</v>
      </c>
      <c r="D11" s="19">
        <v>1</v>
      </c>
      <c r="E11" s="19" t="s">
        <v>35</v>
      </c>
      <c r="F11" s="19" t="s">
        <v>48</v>
      </c>
      <c r="G11" s="19" t="s">
        <v>18</v>
      </c>
      <c r="H11" s="19" t="s">
        <v>36</v>
      </c>
      <c r="I11" s="19" t="s">
        <v>28</v>
      </c>
      <c r="J11" s="2"/>
    </row>
    <row r="12" spans="1:12" x14ac:dyDescent="0.2">
      <c r="A12" s="18">
        <v>8</v>
      </c>
      <c r="B12" s="2"/>
      <c r="C12" s="2" t="s">
        <v>25</v>
      </c>
      <c r="D12" s="19">
        <v>1</v>
      </c>
      <c r="E12" s="19" t="s">
        <v>37</v>
      </c>
      <c r="F12" s="19" t="s">
        <v>48</v>
      </c>
      <c r="G12" s="19" t="s">
        <v>18</v>
      </c>
      <c r="H12" s="19" t="s">
        <v>38</v>
      </c>
      <c r="I12" s="19" t="s">
        <v>28</v>
      </c>
      <c r="J12" s="2"/>
    </row>
    <row r="13" spans="1:12" x14ac:dyDescent="0.2">
      <c r="A13" s="18">
        <v>9</v>
      </c>
      <c r="B13" s="2"/>
      <c r="C13" s="2" t="s">
        <v>39</v>
      </c>
      <c r="D13" s="19">
        <v>1</v>
      </c>
      <c r="E13" s="19" t="s">
        <v>40</v>
      </c>
      <c r="F13" s="19" t="s">
        <v>48</v>
      </c>
      <c r="G13" s="19" t="s">
        <v>18</v>
      </c>
      <c r="H13" s="19" t="s">
        <v>41</v>
      </c>
      <c r="I13" s="19" t="s">
        <v>24</v>
      </c>
      <c r="J13" s="2"/>
    </row>
    <row r="14" spans="1:12" x14ac:dyDescent="0.2">
      <c r="A14" s="18">
        <v>10</v>
      </c>
      <c r="B14" s="2"/>
      <c r="C14" s="2" t="s">
        <v>39</v>
      </c>
      <c r="D14" s="19">
        <v>1</v>
      </c>
      <c r="E14" s="19" t="s">
        <v>42</v>
      </c>
      <c r="F14" s="19" t="s">
        <v>48</v>
      </c>
      <c r="G14" s="19" t="s">
        <v>18</v>
      </c>
      <c r="H14" s="19" t="s">
        <v>43</v>
      </c>
      <c r="I14" s="19" t="s">
        <v>28</v>
      </c>
      <c r="J14" s="2"/>
    </row>
    <row r="15" spans="1:12" x14ac:dyDescent="0.2">
      <c r="A15" s="18">
        <v>11</v>
      </c>
      <c r="B15" s="2"/>
      <c r="C15" s="2" t="s">
        <v>32</v>
      </c>
      <c r="D15" s="19">
        <v>1</v>
      </c>
      <c r="E15" s="19" t="s">
        <v>44</v>
      </c>
      <c r="F15" s="19" t="s">
        <v>48</v>
      </c>
      <c r="G15" s="19" t="s">
        <v>18</v>
      </c>
      <c r="H15" s="19" t="s">
        <v>45</v>
      </c>
      <c r="I15" s="19" t="s">
        <v>28</v>
      </c>
      <c r="J15" s="2"/>
    </row>
    <row r="16" spans="1:12" x14ac:dyDescent="0.2">
      <c r="A16" s="18">
        <v>12</v>
      </c>
      <c r="B16" s="2"/>
      <c r="C16" s="2" t="s">
        <v>25</v>
      </c>
      <c r="D16" s="19">
        <v>1</v>
      </c>
      <c r="E16" s="19" t="s">
        <v>46</v>
      </c>
      <c r="F16" s="19" t="s">
        <v>48</v>
      </c>
      <c r="G16" s="19" t="s">
        <v>18</v>
      </c>
      <c r="H16" s="19" t="s">
        <v>47</v>
      </c>
      <c r="I16" s="19" t="s">
        <v>28</v>
      </c>
      <c r="J16" s="2"/>
    </row>
    <row r="17" spans="1:10" ht="19" x14ac:dyDescent="0.25">
      <c r="A17" s="5"/>
      <c r="B17" s="2"/>
      <c r="C17" s="6"/>
      <c r="D17" s="7">
        <f>SUM(D5:D16)</f>
        <v>12</v>
      </c>
      <c r="E17" s="8"/>
      <c r="F17" s="7"/>
      <c r="G17" s="7"/>
      <c r="H17" s="7"/>
      <c r="I17" s="7"/>
      <c r="J17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2026-06-02T03:26:53Z</dcterms:modified>
</cp:coreProperties>
</file>