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<sst xmlns="http://schemas.openxmlformats.org/spreadsheetml/2006/main" count="37" uniqueCount="37">
  <si>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V12</t>
  </si>
  <si>
    <t>T14</t>
  </si>
  <si>
    <t>A16</t>
  </si>
  <si>
    <t>A19</t>
  </si>
  <si>
    <t>A22</t>
  </si>
  <si>
    <t>N30</t>
  </si>
  <si>
    <t>T31</t>
  </si>
  <si>
    <t>Y33</t>
  </si>
  <si>
    <t>VA12L</t>
  </si>
  <si>
    <t>TA14L</t>
  </si>
  <si>
    <t>AA16P</t>
  </si>
  <si>
    <t>AA19V</t>
  </si>
  <si>
    <t>AA22P</t>
  </si>
  <si>
    <t>NA30Y</t>
  </si>
  <si>
    <t>TA31L</t>
  </si>
  <si>
    <t>YA33R</t>
  </si>
  <si>
    <t>IA28D</t>
  </si>
  <si>
    <t>TA14I</t>
  </si>
  <si>
    <t>AA16R</t>
  </si>
  <si>
    <t>AA19I</t>
  </si>
  <si>
    <t>NA30F</t>
  </si>
  <si>
    <t>TA31V</t>
  </si>
  <si>
    <t>IA28E</t>
  </si>
  <si>
    <t>TA14R</t>
  </si>
  <si>
    <t>AA16M</t>
  </si>
  <si>
    <t>TA31M</t>
  </si>
  <si>
    <t>IA28R</t>
  </si>
  <si>
    <t>TA14M</t>
  </si>
  <si>
    <t>AA16Y</t>
  </si>
  <si>
    <t>TA31K</t>
  </si>
  <si>
    <t>IA28K</t>
  </si>
  <si>
    <t>TA14K</t>
  </si>
  <si>
    <t>AA16F</t>
  </si>
  <si>
    <t>TA31Q</t>
  </si>
  <si>
    <t>TA31Y</t>
  </si>
  <si>
    <t>TA31F</t>
  </si>
  <si>
    <t>I28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</si>
</sst>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4.5" x14ac:dyDescent="0.35"/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5">
      <c r="B3" t="s">
        <v>17</v>
      </c>
      <c r="C3" t="s">
        <v>18</v>
      </c>
      <c r="D3" t="s">
        <v>19</v>
      </c>
      <c r="F3" t="s">
        <v>20</v>
      </c>
      <c r="G3" t="s">
        <v>21</v>
      </c>
    </row>
    <row r="4" spans="1:8" x14ac:dyDescent="0.35">
      <c r="B4" t="s">
        <v>23</v>
      </c>
      <c r="C4" t="s">
        <v>24</v>
      </c>
      <c r="G4" t="s">
        <v>25</v>
      </c>
    </row>
    <row r="5" spans="1:8" x14ac:dyDescent="0.35">
      <c r="B5" t="s">
        <v>27</v>
      </c>
      <c r="C5" t="s">
        <v>28</v>
      </c>
      <c r="G5" t="s">
        <v>29</v>
      </c>
    </row>
    <row r="6" spans="1:8" x14ac:dyDescent="0.35">
      <c r="B6" t="s">
        <v>31</v>
      </c>
      <c r="C6" t="s">
        <v>32</v>
      </c>
      <c r="G6" t="s">
        <v>33</v>
      </c>
    </row>
    <row r="7" spans="1:8" x14ac:dyDescent="0.35">
      <c r="G7" t="s">
        <v>34</v>
      </c>
    </row>
    <row r="8" spans="1:8" x14ac:dyDescent="0.35">
      <c r="G8" t="s">
        <v>35</v>
      </c>
    </row>
  </sheetData>
  <conditionalFormatting sqref="A2">
    <cfRule type="cellIs" dxfId="5" priority="5" operator="lessThan">
      <formula>-0.5</formula>
    </cfRule>
  </conditionalFormatting>
  <conditionalFormatting sqref="B2:B8">
    <cfRule type="cellIs" dxfId="4" priority="4" operator="lessThan">
      <formula>-0.5</formula>
    </cfRule>
  </conditionalFormatting>
  <conditionalFormatting sqref="C2:C6 F2:G8">
    <cfRule type="cellIs" dxfId="3" priority="6" operator="lessThan">
      <formula>-0.5</formula>
    </cfRule>
  </conditionalFormatting>
  <conditionalFormatting sqref="D2:D3">
    <cfRule type="cellIs" dxfId="2" priority="3" operator="lessThan">
      <formula>-0.5</formula>
    </cfRule>
  </conditionalFormatting>
  <conditionalFormatting sqref="E2">
    <cfRule type="cellIs" dxfId="1" priority="2" operator="lessThan">
      <formula>-0.5</formula>
    </cfRule>
  </conditionalFormatting>
  <conditionalFormatting sqref="H2">
    <cfRule type="cellIs" dxfId="0" priority="1" operator="lessThan">
      <formula>-0.5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" sqref="B1"/>
    </sheetView>
  </sheetViews>
  <sheetFormatPr defaultRowHeight="14.5" x14ac:dyDescent="0.35"/>
  <sheetData>
    <row r="1" spans="1:1" ht="15.5" x14ac:dyDescent="0.35">
      <c r="A1" s="1" t="s">
        <v>36</v>
      </c>
    </row>
    <row r="2" spans="1:1" x14ac:dyDescent="0.35">
      <c r="A2" t="s">
        <v>16</v>
      </c>
    </row>
    <row r="3" spans="1:1" x14ac:dyDescent="0.35">
      <c r="A3" t="s">
        <v>22</v>
      </c>
    </row>
    <row r="4" spans="1:1" x14ac:dyDescent="0.35">
      <c r="A4" t="s">
        <v>26</v>
      </c>
    </row>
    <row r="5" spans="1:1" x14ac:dyDescent="0.35">
      <c r="A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2020-08-29T10:17:13Z</dcterms:modified>
</cp:coreProperties>
</file>